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peso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<sst xmlns="http://schemas.openxmlformats.org/spreadsheetml/2006/main" count="16" uniqueCount="16">
  <si>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DESCRIÇÃO</t>
  </si>
  <si>
    <t xml:space="preserve"> PESO </t>
  </si>
  <si>
    <t>Pesquisa Industrial Mensal - Produção Física - Brasil</t>
  </si>
  <si>
    <t xml:space="preserve">* Composta por produtos das seguintes atividades: </t>
  </si>
  <si>
    <t xml:space="preserve">27 - Fab. de Máquinas, Aparelhos e Materiais Elétricos                                 </t>
  </si>
  <si>
    <t>28 - Fab. de Máquinas e Equipamentos</t>
  </si>
  <si>
    <t>Demais Atividades de Bens de Capital*</t>
  </si>
  <si>
    <t>25 - Fab. de Produtos de Metal, exceto Máquinas e Equipamentos;</t>
  </si>
  <si>
    <t>31 - Fab. de Móveis; e</t>
  </si>
  <si>
    <t>32 - Fab. de Produtos Diversos</t>
  </si>
  <si>
    <t>30 - Fab. de Outros Equipamentos de Transporte, exceto Veículos Automotores</t>
  </si>
  <si>
    <t>29 - Fab. de Veículos Automotores, Reboques e Carrocerias</t>
  </si>
  <si>
    <t xml:space="preserve">26 - Fab. de Equipamentos de Informática, Produtos Eletrônicos e Ópticos                                                                   </t>
  </si>
  <si>
    <r>
      <t>AGREGAÇÕES E</t>
    </r>
    <r>
      <rPr>
        <b/>
        <vertAlign val="superscript"/>
        <sz val="12"/>
        <color indexed="58"/>
        <rFont val="Verdana"/>
        <family val="2"/>
      </rPr>
      <t xml:space="preserve"> </t>
    </r>
    <r>
      <rPr>
        <b/>
        <sz val="12"/>
        <color indexed="58"/>
        <rFont val="Verdana"/>
        <family val="2"/>
      </rPr>
      <t>PESOS</t>
    </r>
  </si>
  <si>
    <r>
      <t>Índice Especial:</t>
    </r>
    <r>
      <rPr>
        <b/>
        <sz val="12"/>
        <color indexed="58"/>
        <rFont val="Verdana"/>
        <family val="2"/>
      </rPr>
      <t xml:space="preserve"> BENS DE CAPITAL POR ATIVIDADE</t>
    </r>
  </si>
  <si>
    <r>
      <t>Fonte:</t>
    </r>
    <r>
      <rPr>
        <sz val="9"/>
        <rFont val="Arial"/>
        <family val="2"/>
      </rPr>
      <t xml:space="preserve"> IBGE, Diretoria de Pesquisas, Coordenação de Indústria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</si>
</sst>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"/>
    <numFmt numFmtId="166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8"/>
      <name val="Verdana"/>
      <family val="2"/>
    </font>
    <font>
      <sz val="12"/>
      <color indexed="58"/>
      <name val="Verdana"/>
      <family val="2"/>
    </font>
    <font>
      <sz val="12"/>
      <color indexed="58"/>
      <name val="Arial"/>
      <family val="0"/>
    </font>
    <font>
      <b/>
      <vertAlign val="superscript"/>
      <sz val="12"/>
      <color indexed="58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23" fillId="0" borderId="14" xfId="0" applyFont="1" applyFill="1" applyBorder="1" applyAlignment="1">
      <alignment horizontal="left" vertical="center" wrapText="1" indent="1"/>
    </xf>
    <xf numFmtId="165" fontId="23" fillId="0" borderId="12" xfId="0" applyNumberFormat="1" applyFont="1" applyBorder="1" applyAlignment="1">
      <alignment horizontal="right" vertical="center" wrapText="1" indent="1"/>
    </xf>
    <xf numFmtId="165" fontId="23" fillId="0" borderId="13" xfId="0" applyNumberFormat="1" applyFont="1" applyBorder="1" applyAlignment="1">
      <alignment horizontal="right" vertical="center" wrapText="1" indent="1"/>
    </xf>
    <xf numFmtId="165" fontId="23" fillId="0" borderId="14" xfId="0" applyNumberFormat="1" applyFont="1" applyBorder="1" applyAlignment="1">
      <alignment horizontal="right" vertical="center" wrapText="1" indent="1"/>
    </xf>
    <xf numFmtId="0" fontId="23" fillId="0" borderId="0" xfId="0" applyFont="1" applyFill="1" applyBorder="1" applyAlignment="1">
      <alignment horizontal="left" vertical="center" wrapText="1" indent="1"/>
    </xf>
    <xf numFmtId="165" fontId="23" fillId="0" borderId="0" xfId="0" applyNumberFormat="1" applyFont="1" applyBorder="1" applyAlignment="1">
      <alignment horizontal="right" vertical="center" wrapText="1" inden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133350</xdr:rowOff>
    </xdr:from>
    <xdr:to>
      <xdr:col>1</xdr:col>
      <xdr:colOff>2609850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3350"/>
          <a:ext cx="2657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/>
  <cols>
    <col min="1" max="1" width="9.140625" style="1" customWidth="1"/>
    <col min="2" max="2" width="87.28125" style="1" customWidth="1"/>
    <col min="3" max="3" width="12.00390625" style="1" customWidth="1"/>
    <col min="4" max="16384" width="9.140625" style="1" customWidth="1"/>
  </cols>
  <sheetData>
    <row r="1" ht="81.75" customHeight="1"/>
    <row r="2" spans="2:3" s="4" customFormat="1" ht="19.5" customHeight="1">
      <c r="B2" s="2" t="s">
        <v>2</v>
      </c>
      <c r="C2" s="3"/>
    </row>
    <row r="3" spans="2:3" s="4" customFormat="1" ht="19.5" customHeight="1">
      <c r="B3" s="3" t="s">
        <v>14</v>
      </c>
      <c r="C3" s="3"/>
    </row>
    <row r="4" spans="2:3" s="4" customFormat="1" ht="19.5" customHeight="1">
      <c r="B4" s="2" t="s">
        <v>13</v>
      </c>
      <c r="C4" s="3"/>
    </row>
    <row r="6" spans="2:3" ht="34.5" customHeight="1">
      <c r="B6" s="5" t="s">
        <v>0</v>
      </c>
      <c r="C6" s="6" t="s">
        <v>1</v>
      </c>
    </row>
    <row r="7" spans="2:3" ht="24.75" customHeight="1">
      <c r="B7" s="7" t="s">
        <v>12</v>
      </c>
      <c r="C7" s="10">
        <v>10.5832</v>
      </c>
    </row>
    <row r="8" spans="2:3" ht="24.75" customHeight="1">
      <c r="B8" s="8" t="s">
        <v>4</v>
      </c>
      <c r="C8" s="11">
        <v>8.6797</v>
      </c>
    </row>
    <row r="9" spans="2:3" ht="24.75" customHeight="1">
      <c r="B9" s="8" t="s">
        <v>5</v>
      </c>
      <c r="C9" s="11">
        <v>37.898</v>
      </c>
    </row>
    <row r="10" spans="2:3" ht="24.75" customHeight="1">
      <c r="B10" s="8" t="s">
        <v>11</v>
      </c>
      <c r="C10" s="11">
        <v>25.5844</v>
      </c>
    </row>
    <row r="11" spans="2:3" ht="24.75" customHeight="1">
      <c r="B11" s="8" t="s">
        <v>10</v>
      </c>
      <c r="C11" s="11">
        <v>9.9567</v>
      </c>
    </row>
    <row r="12" spans="2:3" ht="24.75" customHeight="1" thickBot="1">
      <c r="B12" s="9" t="s">
        <v>6</v>
      </c>
      <c r="C12" s="12">
        <v>7.298</v>
      </c>
    </row>
    <row r="13" spans="2:3" ht="11.25" customHeight="1">
      <c r="B13" s="13"/>
      <c r="C13" s="14"/>
    </row>
    <row r="14" spans="2:3" s="15" customFormat="1" ht="15" customHeight="1">
      <c r="B14" s="18" t="s">
        <v>15</v>
      </c>
      <c r="C14" s="16"/>
    </row>
    <row r="15" s="15" customFormat="1" ht="15" customHeight="1">
      <c r="B15" s="19" t="s">
        <v>3</v>
      </c>
    </row>
    <row r="16" spans="2:3" s="15" customFormat="1" ht="15" customHeight="1">
      <c r="B16" s="19" t="s">
        <v>7</v>
      </c>
      <c r="C16" s="17"/>
    </row>
    <row r="17" s="15" customFormat="1" ht="15" customHeight="1">
      <c r="B17" s="19" t="s">
        <v>8</v>
      </c>
    </row>
    <row r="18" s="15" customFormat="1" ht="15" customHeight="1">
      <c r="B18" s="19" t="s">
        <v>9</v>
      </c>
    </row>
    <row r="24" ht="12.75" customHeight="1"/>
    <row r="30" ht="12.75" customHeight="1"/>
    <row r="36" ht="12.75" customHeight="1"/>
    <row r="42" ht="12.75" customHeight="1"/>
    <row r="47" ht="12.75" customHeight="1"/>
  </sheetData>
  <sheetProtection/>
  <conditionalFormatting sqref="B7:C13">
    <cfRule type="expression" priority="1" dxfId="0" stopIfTrue="1">
      <formula>MOD(ROW(),2)=0</formula>
    </cfRule>
  </conditionalFormatting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jvs</dc:creator>
  <cp:keywords/>
  <dc:description/>
  <cp:lastModifiedBy>paulao</cp:lastModifiedBy>
  <cp:lastPrinted>2006-03-24T12:51:20Z</cp:lastPrinted>
  <dcterms:created xsi:type="dcterms:W3CDTF">2006-03-23T14:59:05Z</dcterms:created>
  <dcterms:modified xsi:type="dcterms:W3CDTF">2014-05-05T17:57:16Z</dcterms:modified>
  <cp:category/>
  <cp:version/>
  <cp:contentType/>
  <cp:contentStatus/>
</cp:coreProperties>
</file>