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eso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<sst xmlns="http://schemas.openxmlformats.org/spreadsheetml/2006/main" count="15" uniqueCount="15">
  <si>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DESCRIÇÃO</t>
  </si>
  <si>
    <t xml:space="preserve"> PESO </t>
  </si>
  <si>
    <t>Pesquisa Industrial Mensal - Produção Física - Brasil</t>
  </si>
  <si>
    <t xml:space="preserve">* Composta por produtos das seguintes atividades: </t>
  </si>
  <si>
    <t>27 - Fab. de Máquinas, Aparelhos e Materiais Elétricos</t>
  </si>
  <si>
    <t>29 - Fab. de Veículos Automotores, Reboques e Carrocerias</t>
  </si>
  <si>
    <t xml:space="preserve">31 - Fab. de Móveis                                                                    </t>
  </si>
  <si>
    <t>Demais Atividades de Bens de Consumo Duráveis*</t>
  </si>
  <si>
    <t>28 - Fab. de Máquinas e Equipamentos; e</t>
  </si>
  <si>
    <t>32 - Fab. de Produtos Diversos</t>
  </si>
  <si>
    <t>30 - Fab. de Outros Equipamentos de Transporte, exceto Veículos Automotores</t>
  </si>
  <si>
    <t>26 - Fab. de Equipamentos de Informática, Produtos Eletrônicos e Ópticos</t>
  </si>
  <si>
    <t>AGREGAÇÕES E PESOS</t>
  </si>
  <si>
    <r>
      <t>Índice Especial:</t>
    </r>
    <r>
      <rPr>
        <b/>
        <sz val="12"/>
        <color indexed="58"/>
        <rFont val="Arial"/>
        <family val="2"/>
      </rPr>
      <t xml:space="preserve"> BENS DE CONSUMO DURÁVEIS POR ATIVIDADE</t>
    </r>
  </si>
  <si>
    <r>
      <t>Fonte:</t>
    </r>
    <r>
      <rPr>
        <sz val="9"/>
        <rFont val="Arial"/>
        <family val="0"/>
      </rPr>
      <t xml:space="preserve"> IBGE, Diretoria de Pesquisas, Coordenação de Indústria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</si>
</sst>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"/>
    <numFmt numFmtId="166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4" xfId="0" applyFont="1" applyFill="1" applyBorder="1" applyAlignment="1">
      <alignment horizontal="left" vertical="center" wrapText="1" indent="1"/>
    </xf>
    <xf numFmtId="165" fontId="24" fillId="0" borderId="12" xfId="0" applyNumberFormat="1" applyFont="1" applyBorder="1" applyAlignment="1">
      <alignment horizontal="right" vertical="center" wrapText="1" indent="1"/>
    </xf>
    <xf numFmtId="165" fontId="24" fillId="0" borderId="13" xfId="0" applyNumberFormat="1" applyFont="1" applyBorder="1" applyAlignment="1">
      <alignment horizontal="right" vertical="center" wrapText="1" indent="1"/>
    </xf>
    <xf numFmtId="165" fontId="24" fillId="0" borderId="14" xfId="0" applyNumberFormat="1" applyFont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323850</xdr:rowOff>
    </xdr:from>
    <xdr:to>
      <xdr:col>1</xdr:col>
      <xdr:colOff>2590800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385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9.140625" style="2" customWidth="1"/>
    <col min="2" max="2" width="90.00390625" style="2" customWidth="1"/>
    <col min="3" max="3" width="12.00390625" style="2" customWidth="1"/>
    <col min="4" max="16384" width="9.140625" style="2" customWidth="1"/>
  </cols>
  <sheetData>
    <row r="1" ht="107.25" customHeight="1"/>
    <row r="2" spans="2:3" ht="19.5" customHeight="1">
      <c r="B2" s="4" t="s">
        <v>2</v>
      </c>
      <c r="C2" s="1"/>
    </row>
    <row r="3" spans="2:3" ht="19.5" customHeight="1">
      <c r="B3" s="5" t="s">
        <v>13</v>
      </c>
      <c r="C3" s="1"/>
    </row>
    <row r="4" spans="2:3" ht="19.5" customHeight="1">
      <c r="B4" s="4" t="s">
        <v>12</v>
      </c>
      <c r="C4" s="1"/>
    </row>
    <row r="6" spans="2:3" ht="39" customHeight="1">
      <c r="B6" s="6" t="s">
        <v>0</v>
      </c>
      <c r="C6" s="7" t="s">
        <v>1</v>
      </c>
    </row>
    <row r="7" spans="2:3" ht="25.5" customHeight="1">
      <c r="B7" s="8" t="s">
        <v>11</v>
      </c>
      <c r="C7" s="11">
        <v>12.4709</v>
      </c>
    </row>
    <row r="8" spans="2:3" ht="25.5" customHeight="1">
      <c r="B8" s="9" t="s">
        <v>4</v>
      </c>
      <c r="C8" s="12">
        <v>11.3137</v>
      </c>
    </row>
    <row r="9" spans="2:3" ht="25.5" customHeight="1">
      <c r="B9" s="9" t="s">
        <v>5</v>
      </c>
      <c r="C9" s="12">
        <v>54.8556</v>
      </c>
    </row>
    <row r="10" spans="2:3" ht="25.5" customHeight="1">
      <c r="B10" s="9" t="s">
        <v>10</v>
      </c>
      <c r="C10" s="12">
        <v>6.6153</v>
      </c>
    </row>
    <row r="11" spans="2:3" ht="25.5" customHeight="1">
      <c r="B11" s="9" t="s">
        <v>6</v>
      </c>
      <c r="C11" s="12">
        <v>11.6268</v>
      </c>
    </row>
    <row r="12" spans="2:3" ht="25.5" customHeight="1" thickBot="1">
      <c r="B12" s="10" t="s">
        <v>7</v>
      </c>
      <c r="C12" s="13">
        <v>3.1177</v>
      </c>
    </row>
    <row r="13" spans="2:3" ht="11.25" customHeight="1">
      <c r="B13" s="14"/>
      <c r="C13" s="15"/>
    </row>
    <row r="14" spans="2:3" s="16" customFormat="1" ht="15" customHeight="1">
      <c r="B14" s="20" t="s">
        <v>14</v>
      </c>
      <c r="C14" s="18"/>
    </row>
    <row r="15" spans="2:3" s="16" customFormat="1" ht="15" customHeight="1">
      <c r="B15" s="17" t="s">
        <v>3</v>
      </c>
      <c r="C15" s="19"/>
    </row>
    <row r="16" s="16" customFormat="1" ht="15" customHeight="1">
      <c r="B16" s="17" t="s">
        <v>8</v>
      </c>
    </row>
    <row r="17" s="16" customFormat="1" ht="15" customHeight="1">
      <c r="B17" s="17" t="s">
        <v>9</v>
      </c>
    </row>
    <row r="18" ht="13.5" customHeight="1">
      <c r="B18" s="3"/>
    </row>
    <row r="22" ht="12.75" customHeight="1"/>
    <row r="27" ht="12.75" customHeight="1"/>
    <row r="29" ht="12.75" customHeight="1"/>
    <row r="31" ht="12.75" customHeight="1"/>
    <row r="35" ht="12.75" customHeight="1"/>
  </sheetData>
  <sheetProtection/>
  <conditionalFormatting sqref="B7:C13">
    <cfRule type="expression" priority="1" dxfId="0" stopIfTrue="1">
      <formula>MOD(ROW(),2)=0</formula>
    </cfRule>
  </conditionalFormatting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paulao</cp:lastModifiedBy>
  <cp:lastPrinted>2006-03-24T12:52:22Z</cp:lastPrinted>
  <dcterms:created xsi:type="dcterms:W3CDTF">2006-03-23T15:18:29Z</dcterms:created>
  <dcterms:modified xsi:type="dcterms:W3CDTF">2014-05-05T17:57:49Z</dcterms:modified>
  <cp:category/>
  <cp:version/>
  <cp:contentType/>
  <cp:contentStatus/>
</cp:coreProperties>
</file>