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moi\Documents\IBGE 211020\Coordenação\GEPS\ESTADIC MUNIC\2019\ESTADIC\Base\"/>
    </mc:Choice>
  </mc:AlternateContent>
  <xr:revisionPtr revIDLastSave="0" documentId="13_ncr:1_{AFA86656-B0D3-433F-A937-E64D99BCF8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cionário" sheetId="3" r:id="rId1"/>
    <sheet name="Recursos humanos" sheetId="4" r:id="rId2"/>
    <sheet name="Comunicação e informática" sheetId="5" r:id="rId3"/>
    <sheet name="Governança" sheetId="6" r:id="rId4"/>
    <sheet name="Segurança pública" sheetId="7" r:id="rId5"/>
    <sheet name="Direitos humanos" sheetId="8" r:id="rId6"/>
    <sheet name="Variáveis externas" sheetId="9" r:id="rId7"/>
  </sheets>
  <definedNames>
    <definedName name="_xlnm._FilterDatabase" localSheetId="2" hidden="1">'Comunicação e informática'!$A$1:$DS$28</definedName>
    <definedName name="_xlnm._FilterDatabase" localSheetId="5" hidden="1">'Direitos humanos'!$A$1:$OH$28</definedName>
    <definedName name="_xlnm._FilterDatabase" localSheetId="3" hidden="1">Governança!$A$1:$FF$28</definedName>
    <definedName name="_xlnm._FilterDatabase" localSheetId="1" hidden="1">'Recursos humanos'!$A$1:$N$28</definedName>
    <definedName name="_xlnm._FilterDatabase" localSheetId="4" hidden="1">'Segurança pública'!$A$1:$JX$28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<sst xmlns="http://schemas.openxmlformats.org/spreadsheetml/2006/main" count="26788" uniqueCount="2005">
  <si>
    <t>amazonas.am.gov.br</t>
  </si>
  <si>
    <t>controladoria geral do estado</t>
  </si>
  <si>
    <t>secretaria do estado de segurança pública</t>
  </si>
  <si>
    <t>operação de crédito</t>
  </si>
  <si>
    <t>assessoria de imprensa ssp-am</t>
  </si>
  <si>
    <t>com o apoio de bicicletas</t>
  </si>
  <si>
    <t>portal.rr.gov.br</t>
  </si>
  <si>
    <t>controladoria geral do estado de roraima</t>
  </si>
  <si>
    <t>secretaria de estado de segurança publica</t>
  </si>
  <si>
    <t>pa.gov.br</t>
  </si>
  <si>
    <t>auditoria geral do estado</t>
  </si>
  <si>
    <t>secretaria de estado de segurança pública e defesa social</t>
  </si>
  <si>
    <t>amapa.ap.gov.br</t>
  </si>
  <si>
    <t>controladoria geral do estado do amapá</t>
  </si>
  <si>
    <t>segurança publica</t>
  </si>
  <si>
    <t>secretaria estadual de justiça e segurança publica</t>
  </si>
  <si>
    <t>fluvial - guardas e motos</t>
  </si>
  <si>
    <t>secretaria de estado da transparencia e controle</t>
  </si>
  <si>
    <t>secretaria de estado da segurança publica</t>
  </si>
  <si>
    <t>pericia criminal</t>
  </si>
  <si>
    <t>fluvial</t>
  </si>
  <si>
    <t>pi.gov.br</t>
  </si>
  <si>
    <t>CONTROLADORIA GERAL DO ESTADO</t>
  </si>
  <si>
    <t>SECRETARIA ESTADUAL DE SEGURANÇA PÚBLICA DO PIAUI</t>
  </si>
  <si>
    <t>INSTITUTO DE IDENTIFICAÇÃO CIVIL</t>
  </si>
  <si>
    <t>INSTITUTO DE CRIMINALÍSTICA</t>
  </si>
  <si>
    <t>BICICLETA</t>
  </si>
  <si>
    <t>ceara.gov.br</t>
  </si>
  <si>
    <t>controladoria</t>
  </si>
  <si>
    <t>SECRETARIA DAA SEGURSANÇA PUBLICA E DEFESA SOCIAL</t>
  </si>
  <si>
    <t>academia estadual - aesp</t>
  </si>
  <si>
    <t>perícia forense - pefoece</t>
  </si>
  <si>
    <t>POR SOLICITAÇAO DOS  INTERESASADO</t>
  </si>
  <si>
    <t>controladoria geral de disciplina</t>
  </si>
  <si>
    <t>CONTROLADORIA GERAL DO ESTADO DO RN</t>
  </si>
  <si>
    <t>SECRETARIA DA SEGURANÇA E DEFESA SOCIAL</t>
  </si>
  <si>
    <t>pe.gov.br</t>
  </si>
  <si>
    <t>Secretaria da Controladoria Geral do Estado</t>
  </si>
  <si>
    <t>Secretaria de Defesa Social</t>
  </si>
  <si>
    <t>Gerência Geral de Polícia Científica</t>
  </si>
  <si>
    <t>Corregedoria Geral da Secretaria de Defesa Social</t>
  </si>
  <si>
    <t>Moto, Guardas e Choque</t>
  </si>
  <si>
    <t>CONTROLADORIA GERAL DO ESTADO DE ALAGOAS</t>
  </si>
  <si>
    <t>SECRETARIA ESTADUAL DE SEGURANÇA PÚBLICA</t>
  </si>
  <si>
    <t>se.gov.br</t>
  </si>
  <si>
    <t>Secretaria de transparência e controle</t>
  </si>
  <si>
    <t>Secretaria de segurança pública</t>
  </si>
  <si>
    <t>coordenação geral de perícias</t>
  </si>
  <si>
    <t>instituto de identificação</t>
  </si>
  <si>
    <t>Imprensa</t>
  </si>
  <si>
    <t>grupo especial tático de motos</t>
  </si>
  <si>
    <t>bahia.ba.gov.br</t>
  </si>
  <si>
    <t>secretaria da fazenda do estado da bahia</t>
  </si>
  <si>
    <t>SECRETARIA DA SEGURANÇA PÚBLICA</t>
  </si>
  <si>
    <t>departamento de polícia técnica</t>
  </si>
  <si>
    <t>RODRIGO FONTENELLE DE ARAUJO MIRANDA</t>
  </si>
  <si>
    <t>SECRETARIA DE ESTADO DE JUSTIÇA E SEGURANÇA PÚBLICA</t>
  </si>
  <si>
    <t>ATENDIMENTO SOCIOEDUCATIVO</t>
  </si>
  <si>
    <t>OPERAÇÕES DE CHOQUE</t>
  </si>
  <si>
    <t>es.gov.br</t>
  </si>
  <si>
    <t>secretaria de estado de controle e transparência</t>
  </si>
  <si>
    <t>secretaria de estado de segurança e defesa socail</t>
  </si>
  <si>
    <t>instituto jones santos neves</t>
  </si>
  <si>
    <t>rj.gov.br</t>
  </si>
  <si>
    <t>CONTROLADORIA GERAL DO ESTADO DO RIO DE JANEIRO</t>
  </si>
  <si>
    <t>saopaulo.sp.gov.br</t>
  </si>
  <si>
    <t>corregedoria geral da administração</t>
  </si>
  <si>
    <t>secretaria da segurança pública</t>
  </si>
  <si>
    <t>instituto de criminalística</t>
  </si>
  <si>
    <t>policiamento ostensivo de choque</t>
  </si>
  <si>
    <t>pr.gov.br</t>
  </si>
  <si>
    <t>Controladoria geral do estado</t>
  </si>
  <si>
    <t>secretaria estadual de segurança pública</t>
  </si>
  <si>
    <t>SECRETARIA EXECUTIVA DE INTEGRIDADE E GOVERNANÇA</t>
  </si>
  <si>
    <t>SECRETARIA DE SEGURANÇA PÚBLICA</t>
  </si>
  <si>
    <t>FORMULÁRIO</t>
  </si>
  <si>
    <t>CHOQUE, DIGNATÁRIOS E OUTROS</t>
  </si>
  <si>
    <t>rs.gov.br</t>
  </si>
  <si>
    <t>secretaria da fazenda</t>
  </si>
  <si>
    <t>secretaria estadual da segurança pública</t>
  </si>
  <si>
    <t>fronteira</t>
  </si>
  <si>
    <t>mt.gov.br</t>
  </si>
  <si>
    <t>secretaria do estado de segurança publica</t>
  </si>
  <si>
    <t>goias.gov.br</t>
  </si>
  <si>
    <t>secretaria de estado da segurança pública</t>
  </si>
  <si>
    <t>procon</t>
  </si>
  <si>
    <t>superintendência de polícia técnica científica - sptc.</t>
  </si>
  <si>
    <t>divulgação pela imprensa locar</t>
  </si>
  <si>
    <t>eventos</t>
  </si>
  <si>
    <t>agenciabrasilia.df.gov.br</t>
  </si>
  <si>
    <t>Controladoria geral do distrito federal</t>
  </si>
  <si>
    <t>secretaria de estado de segurança publica do distrito federal</t>
  </si>
  <si>
    <t>casa militar</t>
  </si>
  <si>
    <t>fundo penitenciário federal</t>
  </si>
  <si>
    <t>convênios federais</t>
  </si>
  <si>
    <t>diplomático / choque</t>
  </si>
  <si>
    <t>ac.gov.br</t>
  </si>
  <si>
    <t>controladoria geral do acre</t>
  </si>
  <si>
    <t>secretaria de justiça e seg. pública</t>
  </si>
  <si>
    <t>instituto socioeducativo</t>
  </si>
  <si>
    <t>MINISTÉRIO público do trabalho</t>
  </si>
  <si>
    <t>portal.to.gov.br/</t>
  </si>
  <si>
    <t>SECRETARIA DA SEGURANÇA PÚBLICA DO TOCANTINS</t>
  </si>
  <si>
    <t>EMENDA PARLAMENTAR</t>
  </si>
  <si>
    <t>Dotação orçamentária específica</t>
  </si>
  <si>
    <t>ATRAVÉS DE SOLICIAÇÕES</t>
  </si>
  <si>
    <t>rondonia.ro.gov.br</t>
  </si>
  <si>
    <t>cge - controladoria geral do estado</t>
  </si>
  <si>
    <t>secretaria de estado de segurança, defesa e cidadania</t>
  </si>
  <si>
    <t>superintendência de polícia técnica científica</t>
  </si>
  <si>
    <t>ms.gov.br</t>
  </si>
  <si>
    <t>secretaria estadual de justiça e segurança pública</t>
  </si>
  <si>
    <t>email e impresso</t>
  </si>
  <si>
    <t>paraiba.pb.gov.br</t>
  </si>
  <si>
    <t>CONTROLADORIA GERAL DO ESTADO DA PARAÍBA- GGE PB</t>
  </si>
  <si>
    <t>SECRETARIA DE SEGURANÇA E DEFESA SOCIAL</t>
  </si>
  <si>
    <t>coordenadoria dos direitos humanos</t>
  </si>
  <si>
    <t>sec. de estado assistência social dos dir. humanos e pol para mulheres</t>
  </si>
  <si>
    <t>secretaria de justiça direitos humanos e cidadania</t>
  </si>
  <si>
    <t>SECRETARIA DE JUSTIÇA E DIREITOS HUMANOS</t>
  </si>
  <si>
    <t>secretaria de estado da cidadania e justiça</t>
  </si>
  <si>
    <t>SEC DOS DIREITOS HUMANOS PARTICIPAÇAO POPULAR</t>
  </si>
  <si>
    <t>SECRETARIA DE ESTADO DA ASSISTÊNCIa social</t>
  </si>
  <si>
    <t>secretaria de proteção social, justiça, mulheres e direitos humanos</t>
  </si>
  <si>
    <t>SEC DE POLITICAS PARA MULHERES, IGUALDADE SOCIAL E DIREITOS HUMANOS</t>
  </si>
  <si>
    <t>SECRETARIA DE ESTADO DO DESENVOLVIMENTO  HUMANO</t>
  </si>
  <si>
    <t>Secretaria de Desenvolvimento Social, Criança e Juventude</t>
  </si>
  <si>
    <t>SECRETARIA ESTADUAL DA MULHER E DIREITOS HUMANOS</t>
  </si>
  <si>
    <t>Diretoria de inclusão e direitos humanos</t>
  </si>
  <si>
    <t>secretaria de justiça, direitos humanos e desenvolvimento social</t>
  </si>
  <si>
    <t>SECRETARIA DE ESTADO DE DESENVOLVIMENTO SOCIAL</t>
  </si>
  <si>
    <t>secretaria estadual de direitos humanos</t>
  </si>
  <si>
    <t>secretaria de desenvolvimento social e direitos humanos</t>
  </si>
  <si>
    <t>secretaria da justiça e cidadania</t>
  </si>
  <si>
    <t>secretaria da justiça, família, trabalho e direitos humanos</t>
  </si>
  <si>
    <t>secretaria de justiça, cidadania e direitos humanos</t>
  </si>
  <si>
    <t>secretaria estadual de direitos humanos, assistência social e trabalho</t>
  </si>
  <si>
    <t>SECRETARIA DE ESTADO DE TRABALHO E ASSISTÊNCIA SOCIAL E CIDADANIA</t>
  </si>
  <si>
    <t>SECRETARIA DE ESTADO DE JUSTIÇA E CIDADANIA</t>
  </si>
  <si>
    <t>Temas disponíveis</t>
  </si>
  <si>
    <t>variável</t>
  </si>
  <si>
    <t>1. RECURSOS HUMANOS POR VÍNCULO</t>
  </si>
  <si>
    <t>título link</t>
  </si>
  <si>
    <t>1.1 Composição do quadro de pessoal da administração direta</t>
  </si>
  <si>
    <t>subtítulo link</t>
  </si>
  <si>
    <t>1.2 Composição do quadro de pessoal da administração indireta</t>
  </si>
  <si>
    <t>Estatutários</t>
  </si>
  <si>
    <t>Celetistas</t>
  </si>
  <si>
    <t>Somente comissionados</t>
  </si>
  <si>
    <t>Estagiários</t>
  </si>
  <si>
    <t>Sem vínculo permanente</t>
  </si>
  <si>
    <t>Total¹</t>
  </si>
  <si>
    <t>(1) Inclusive os sem declaração de vínculo.</t>
  </si>
  <si>
    <t>(*) Não soube informar - sabe que existe, mas não soube informar.</t>
  </si>
  <si>
    <t>Administração indireta - existência</t>
  </si>
  <si>
    <t>Outros</t>
  </si>
  <si>
    <t>Outro</t>
  </si>
  <si>
    <t>Educação</t>
  </si>
  <si>
    <t>Saúde</t>
  </si>
  <si>
    <t>Disponibiliza formas de atendimento a distância</t>
  </si>
  <si>
    <t>Correio</t>
  </si>
  <si>
    <t>Fax</t>
  </si>
  <si>
    <t>Jornais</t>
  </si>
  <si>
    <t>Internet</t>
  </si>
  <si>
    <t>Telefone</t>
  </si>
  <si>
    <t>Telefone exclusivo</t>
  </si>
  <si>
    <t>Possui computadores em funcionamento</t>
  </si>
  <si>
    <t>Estão ligados a rede</t>
  </si>
  <si>
    <t>Tipo de conexão com a internet</t>
  </si>
  <si>
    <t>Possui intranet</t>
  </si>
  <si>
    <t>Estrutura organizacional para a área de Tecnologia da Informação e Comunicação (TIC) - existência</t>
  </si>
  <si>
    <t>Pessoas que trabalham na área de Tecnologia da Informação</t>
  </si>
  <si>
    <t>Cargo(s) Comissionado(s) de livre nomeação</t>
  </si>
  <si>
    <t>Terceirizados</t>
  </si>
  <si>
    <t>Consultores</t>
  </si>
  <si>
    <t>Não sabe</t>
  </si>
  <si>
    <t>Endereço da página na internet</t>
  </si>
  <si>
    <t xml:space="preserve">Serviços disponibilizados na página da internet </t>
  </si>
  <si>
    <t>Serviços informativos</t>
  </si>
  <si>
    <t>Acesso a documentos</t>
  </si>
  <si>
    <t>Informações gerais sobre licitações</t>
  </si>
  <si>
    <t>Concurso público</t>
  </si>
  <si>
    <t>Cadastramento de fornecedores</t>
  </si>
  <si>
    <t>Emissão nota fiscal eletrônica</t>
  </si>
  <si>
    <t>Emitir guia de pagamento de tributos</t>
  </si>
  <si>
    <t>Facebook</t>
  </si>
  <si>
    <t>Instagram</t>
  </si>
  <si>
    <t>Youtube</t>
  </si>
  <si>
    <t>Vimeo</t>
  </si>
  <si>
    <t>Telegran</t>
  </si>
  <si>
    <t>Whatsapp</t>
  </si>
  <si>
    <t>Flirck</t>
  </si>
  <si>
    <t>Blogspot</t>
  </si>
  <si>
    <t>Twiter</t>
  </si>
  <si>
    <t>Não possui</t>
  </si>
  <si>
    <t>Atividades nas redes sociais</t>
  </si>
  <si>
    <t xml:space="preserve">Frequência da atualização do conteúdo rede sociais </t>
  </si>
  <si>
    <t>Envio de sms para o cidadão</t>
  </si>
  <si>
    <t>Recebimento de sms do cidadão</t>
  </si>
  <si>
    <t>Não disponibilizou</t>
  </si>
  <si>
    <t>Redes sociais</t>
  </si>
  <si>
    <t>Nenhuma das alternativas</t>
  </si>
  <si>
    <t>Desenvolve programa ou ação de inclusão digital</t>
  </si>
  <si>
    <t>Parcerias para os programas e ações</t>
  </si>
  <si>
    <t>Governo federal</t>
  </si>
  <si>
    <t>Iniciativa privada</t>
  </si>
  <si>
    <t>Ações implementadas</t>
  </si>
  <si>
    <t>Outras</t>
  </si>
  <si>
    <t>Disponibiliza acesso por conexão wi-fi</t>
  </si>
  <si>
    <t>O acesso de conexão wi-fi é gratuito e/ou cobrado</t>
  </si>
  <si>
    <t>Conexão wi-fi atende quais áreas</t>
  </si>
  <si>
    <t>Consulta pública on line para que cidadãos possam enviar
contribuições para leis, orçamentos e planos</t>
  </si>
  <si>
    <t>Website outro órgão público</t>
  </si>
  <si>
    <t>Outro website</t>
  </si>
  <si>
    <t>Portal da transparência</t>
  </si>
  <si>
    <t>Portal de dados abertos</t>
  </si>
  <si>
    <t>Não sabe informar</t>
  </si>
  <si>
    <t>Descrevem conteúdo das imagens</t>
  </si>
  <si>
    <t>Inclui tradução para LIBRAS</t>
  </si>
  <si>
    <t>Usam CAPTCHA para solicitações</t>
  </si>
  <si>
    <t>Modelo de acessibilidade usado no website ou portal</t>
  </si>
  <si>
    <t>Lei de criação</t>
  </si>
  <si>
    <t>Ano de criação</t>
  </si>
  <si>
    <t xml:space="preserve">Local publicação </t>
  </si>
  <si>
    <t>Diário oficial impresso</t>
  </si>
  <si>
    <t>Diário oficial internet</t>
  </si>
  <si>
    <t>Conteúdo da legislação</t>
  </si>
  <si>
    <t>Prevê órgão central de monitoramento</t>
  </si>
  <si>
    <t>Meios de solicitação de acesso à informação pública</t>
  </si>
  <si>
    <t>Carta</t>
  </si>
  <si>
    <t>Não disponibiliza</t>
  </si>
  <si>
    <t>Solicitações de acesso a informação em 2018 com base na lei de acesso a informação</t>
  </si>
  <si>
    <t>Atendidas</t>
  </si>
  <si>
    <t>Parcialmente atendidas</t>
  </si>
  <si>
    <t>Negadas</t>
  </si>
  <si>
    <t>Não conhecidas</t>
  </si>
  <si>
    <t>Total recebidas</t>
  </si>
  <si>
    <t>Publica para acesso ao público perguntas e respostas</t>
  </si>
  <si>
    <t>Disponibilização de informações sobre execução orçamentária e financeira (em atendimento à Lei Complementar 131/2009)</t>
  </si>
  <si>
    <t>Disponibiliza informações em tempo real</t>
  </si>
  <si>
    <t>Local da disponibilização</t>
  </si>
  <si>
    <t>Página na internet</t>
  </si>
  <si>
    <t>Portal transparência</t>
  </si>
  <si>
    <t>Dados de orçamentos são publicados em</t>
  </si>
  <si>
    <t>CVS, ODS, XLS, DOC</t>
  </si>
  <si>
    <t>PDF ou imagem</t>
  </si>
  <si>
    <t>Outro tipo de arquivo</t>
  </si>
  <si>
    <t>Tempo real</t>
  </si>
  <si>
    <t>Dados de receitas são publicados em</t>
  </si>
  <si>
    <t>Publicados em tempo real</t>
  </si>
  <si>
    <t>Dados de despesas são publicados em</t>
  </si>
  <si>
    <t>Dados de balanços são publicados em</t>
  </si>
  <si>
    <t>Dados de prestação de contas da Lei de Responsabilidade Fiscal são publicados em</t>
  </si>
  <si>
    <t>Dados de compras e licitações são publicados em</t>
  </si>
  <si>
    <t>Dados individualizados das remunerações de servidores são publicados em</t>
  </si>
  <si>
    <t>Conteúdo da página na internet e/ou portal da transparência</t>
  </si>
  <si>
    <t>Registro competências</t>
  </si>
  <si>
    <t>Estrutura organizacional</t>
  </si>
  <si>
    <t>Endereços e telefones das unidades</t>
  </si>
  <si>
    <t>Horários atendimento ao público</t>
  </si>
  <si>
    <t>Quantitativo de pessoal por vínculo</t>
  </si>
  <si>
    <t>Dados gerais para acompanhamento de programas</t>
  </si>
  <si>
    <t>Informações sobre processos licitatórios</t>
  </si>
  <si>
    <t>Respostas a perguntas frequentes FAQ</t>
  </si>
  <si>
    <t>Registro de repasses ou transferências</t>
  </si>
  <si>
    <t>Existe estrutura organizacional para a área responsável pelo controle interno</t>
  </si>
  <si>
    <t>Qual instrumento legal</t>
  </si>
  <si>
    <t>Número do instrumento legal</t>
  </si>
  <si>
    <t>Ano do instrumento legal</t>
  </si>
  <si>
    <t>Caracterização da estrutura organizacional do controle interno</t>
  </si>
  <si>
    <t>Administração</t>
  </si>
  <si>
    <t>Finanças/Fazenda/Orçamento</t>
  </si>
  <si>
    <t>Planejamento/Gestão</t>
  </si>
  <si>
    <t>Contabilidade</t>
  </si>
  <si>
    <t>Justiça</t>
  </si>
  <si>
    <t>Outra</t>
  </si>
  <si>
    <t xml:space="preserve">Nome do órgão responsável pela área de controle interno </t>
  </si>
  <si>
    <t>Pessoal ocupado na área</t>
  </si>
  <si>
    <t>Existência de pessoal ocupado especificamente controle interno</t>
  </si>
  <si>
    <t>Total pessoal ocupado especificamente controle interno total</t>
  </si>
  <si>
    <t>Vínculo do responsável pela área de controle interno</t>
  </si>
  <si>
    <t>Formação do(a) responsável pela área de controle interno</t>
  </si>
  <si>
    <t>Existência de carreira específica de auditor/controlador interno</t>
  </si>
  <si>
    <t>Realização de concurso nos últimos 24 meses</t>
  </si>
  <si>
    <t>Efetivou concursado</t>
  </si>
  <si>
    <t>Atuação e atividades do controle interno</t>
  </si>
  <si>
    <t>Receitas</t>
  </si>
  <si>
    <t>Despesas</t>
  </si>
  <si>
    <t>Administração de pessoal</t>
  </si>
  <si>
    <t>Estoques e almoxarifados</t>
  </si>
  <si>
    <t>Administração do patrimônio</t>
  </si>
  <si>
    <t>Aplicação de recursos públicos por entidades de direito público</t>
  </si>
  <si>
    <t>Aplicação de recursos públicos por entidades de direito privado</t>
  </si>
  <si>
    <t>Limites e condições para a inscrição de despesas em restos a pagar</t>
  </si>
  <si>
    <t>Prevenção e combate à corrupção</t>
  </si>
  <si>
    <t>Transparência</t>
  </si>
  <si>
    <t>Conformidade ao acesso à informação (LAI)</t>
  </si>
  <si>
    <t>Funções do sistema de controle interno</t>
  </si>
  <si>
    <t>Auditoria governamental</t>
  </si>
  <si>
    <t>Controladoria</t>
  </si>
  <si>
    <t>Corregedoria</t>
  </si>
  <si>
    <t>Ouvidoria</t>
  </si>
  <si>
    <t>Promoção da integridade/prevenção e combate à corrupção</t>
  </si>
  <si>
    <t>Controle prévio</t>
  </si>
  <si>
    <t>Controle concomitante</t>
  </si>
  <si>
    <t>Controle posterior</t>
  </si>
  <si>
    <t>Controle interno procedeu, nos últimos 24 meses, com alguma comunicação de irregularidade</t>
  </si>
  <si>
    <t>Tribunal de contas</t>
  </si>
  <si>
    <t>Ministério público</t>
  </si>
  <si>
    <t>Não procedeu</t>
  </si>
  <si>
    <t>Controle interno, nos últimos 24 meses, iniciou ou finalizou</t>
  </si>
  <si>
    <t>PAD</t>
  </si>
  <si>
    <t xml:space="preserve">Iniciou </t>
  </si>
  <si>
    <t>Finalizou</t>
  </si>
  <si>
    <t>PAR</t>
  </si>
  <si>
    <t>TCE</t>
  </si>
  <si>
    <t>Não inicializou nem finalizou PAD, PAR, TCE</t>
  </si>
  <si>
    <t>Controle interno possui informação na internet</t>
  </si>
  <si>
    <t>Informações disponibilizadas na internet</t>
  </si>
  <si>
    <t>Estrutura administrativa do órgão de controle interno</t>
  </si>
  <si>
    <t>Informações institucionais do órgão de controle interno</t>
  </si>
  <si>
    <t>Consulta a estatísticas de processos disciplinares</t>
  </si>
  <si>
    <t>Mecanismos para realização de denúncias anônimas</t>
  </si>
  <si>
    <t>Consulta para acompanhamento de denúncia</t>
  </si>
  <si>
    <t>Consulta de indicadores de desempenho do governo</t>
  </si>
  <si>
    <t>Produtos gerados pelo órgão de controle interno</t>
  </si>
  <si>
    <t>Legislação específica na área de controle interno</t>
  </si>
  <si>
    <t>Ações originadas no controle interno nos últimos 12 meses que levaram a ocorrências</t>
  </si>
  <si>
    <t>Aplicação de multas a servidor(es)</t>
  </si>
  <si>
    <t>Aplicação de sanções administrativas a servidor(es)</t>
  </si>
  <si>
    <t>Exoneração de servidor(es)</t>
  </si>
  <si>
    <t>Nenhuma ocorrência registrada</t>
  </si>
  <si>
    <t xml:space="preserve">Lei de criação </t>
  </si>
  <si>
    <t xml:space="preserve">Formação </t>
  </si>
  <si>
    <t>Caráter</t>
  </si>
  <si>
    <t>Consultivo</t>
  </si>
  <si>
    <t>Deliberativo</t>
  </si>
  <si>
    <t>Normativo</t>
  </si>
  <si>
    <t>Fiscalizador</t>
  </si>
  <si>
    <t>Quantidade de reuniões nos últimos 12 meses</t>
  </si>
  <si>
    <t>Número de integrantes</t>
  </si>
  <si>
    <t>Periodicidade da capacitação dos membros</t>
  </si>
  <si>
    <t>Periodicamente</t>
  </si>
  <si>
    <t>Ocasionalmente</t>
  </si>
  <si>
    <t>Não realiza</t>
  </si>
  <si>
    <t xml:space="preserve">Sala </t>
  </si>
  <si>
    <t>Computador</t>
  </si>
  <si>
    <t>Impressora</t>
  </si>
  <si>
    <t>Acesso à internet</t>
  </si>
  <si>
    <t>Veículo</t>
  </si>
  <si>
    <t>Diárias</t>
  </si>
  <si>
    <t>Dotação orçamentária própria</t>
  </si>
  <si>
    <t>Caracterização do órgão de segurança pública</t>
  </si>
  <si>
    <t>Nome do órgão gestor da segurança pública</t>
  </si>
  <si>
    <t>Sexo</t>
  </si>
  <si>
    <t xml:space="preserve">Idade </t>
  </si>
  <si>
    <t>Cor/raça</t>
  </si>
  <si>
    <t>Escolaridade</t>
  </si>
  <si>
    <t xml:space="preserve">Quantidade de reuniões nos últimos 12 meses </t>
  </si>
  <si>
    <t>Capacitação dos membros</t>
  </si>
  <si>
    <t>Instituto Médico Legal</t>
  </si>
  <si>
    <t>Homens</t>
  </si>
  <si>
    <t>Mulheres</t>
  </si>
  <si>
    <t>Total</t>
  </si>
  <si>
    <t>Polícia Civil</t>
  </si>
  <si>
    <t>Realizado em unidade conveniada/parceira</t>
  </si>
  <si>
    <t>Periodicidade</t>
  </si>
  <si>
    <t>Temas</t>
  </si>
  <si>
    <t>Armas de fogo</t>
  </si>
  <si>
    <t>Armas não letais</t>
  </si>
  <si>
    <t>Defesa pessoal</t>
  </si>
  <si>
    <t>Direção defensiva</t>
  </si>
  <si>
    <t>Legislação de trânsito</t>
  </si>
  <si>
    <t>Mediação de conflitos</t>
  </si>
  <si>
    <t>Primeiros socorros</t>
  </si>
  <si>
    <t>Caracterização do órgão gestor de direitos humanos</t>
  </si>
  <si>
    <t>Assistência social</t>
  </si>
  <si>
    <t>Segurança pública</t>
  </si>
  <si>
    <t>Nome do órgão gestor de direitos humanos</t>
  </si>
  <si>
    <t xml:space="preserve">Sexo </t>
  </si>
  <si>
    <t xml:space="preserve">Cor/raça </t>
  </si>
  <si>
    <t xml:space="preserve">Escolaridade </t>
  </si>
  <si>
    <t>Executa programas e ações para grupos específicos</t>
  </si>
  <si>
    <t>Ciganos</t>
  </si>
  <si>
    <t>Crianças e adolescentes</t>
  </si>
  <si>
    <t>Pessoas idosas</t>
  </si>
  <si>
    <t>Pessoa com deficiência</t>
  </si>
  <si>
    <t>LGBT</t>
  </si>
  <si>
    <t>População rua</t>
  </si>
  <si>
    <t>População negra</t>
  </si>
  <si>
    <t>Povos indígenas</t>
  </si>
  <si>
    <t>Comunidades quilombolas</t>
  </si>
  <si>
    <t>Povos de terreiro/matriz africana</t>
  </si>
  <si>
    <t>Outros povos e comunidades tradicionais</t>
  </si>
  <si>
    <t>O tema direitos humanos é tratado</t>
  </si>
  <si>
    <t>Lei orgânica</t>
  </si>
  <si>
    <t>Plano plurianual</t>
  </si>
  <si>
    <t xml:space="preserve">Lei orçamentária </t>
  </si>
  <si>
    <t xml:space="preserve">Lei diretrizes orçamentárias </t>
  </si>
  <si>
    <t>Legislação específica</t>
  </si>
  <si>
    <t>Enfrentamento à violência sexual contra crianças e adolescentes - existência</t>
  </si>
  <si>
    <t xml:space="preserve">Lei </t>
  </si>
  <si>
    <t>Enfrentamento à violência contra a mulher</t>
  </si>
  <si>
    <t>Atendimento socioeducativo</t>
  </si>
  <si>
    <t>Promoção do direito de crianças e adolescentes à convivência familiar e comunitária</t>
  </si>
  <si>
    <t>Proteção integral a primeira infância</t>
  </si>
  <si>
    <t>Promoção da igualdade racial e/ou de enfrentamento ao racismo</t>
  </si>
  <si>
    <t>Combate à discriminação racial no âmbito da administração pública</t>
  </si>
  <si>
    <t>Política para a população em situação de rua</t>
  </si>
  <si>
    <t>Proteção dos direitos de lésbicas, gays, bissexuais, travestis e transexuais</t>
  </si>
  <si>
    <t>Reconhecimento do nome social de travestis e transexuais</t>
  </si>
  <si>
    <t>Garantia de atendimento diferenciado a povos não falantes da língua portuguesa</t>
  </si>
  <si>
    <t>Adaptação de espaços públicos para facilitar a acessibilidade</t>
  </si>
  <si>
    <t>Promoção de direitos das pessoas idosas</t>
  </si>
  <si>
    <t>Constituição de centros de referência e atendimento em direitos humanos</t>
  </si>
  <si>
    <t>Instrumento de regulamentação</t>
  </si>
  <si>
    <t>Número da legislação</t>
  </si>
  <si>
    <t>Ano da legislação</t>
  </si>
  <si>
    <t>Não regulamentado por instrumento legal - ano de elaboração</t>
  </si>
  <si>
    <t>Ano</t>
  </si>
  <si>
    <t>Comitê Gestor da política para a População em Situação de Rua - existência</t>
  </si>
  <si>
    <t>Comitê Permanente de Acessibilidade - existência</t>
  </si>
  <si>
    <t>Comitê para o enfrentamento à violência sexual contra crianças e adolescentes - existência</t>
  </si>
  <si>
    <t>Comitê em Defesa da Liberdade Religiosa ou similar - existência</t>
  </si>
  <si>
    <t>Comitê ou comissão de Enfrentamento do Trabalho Escravo - existência</t>
  </si>
  <si>
    <t>Comitê gestor de enfrentamento à violência LGBTfóbica - existência</t>
  </si>
  <si>
    <t xml:space="preserve"> Direitos humanos</t>
  </si>
  <si>
    <t xml:space="preserve"> Direitos ou política para a criança e o adolescente</t>
  </si>
  <si>
    <t xml:space="preserve"> Direitos ou política para a pessoa idosa</t>
  </si>
  <si>
    <t xml:space="preserve"> Direitos ou política para mulheres</t>
  </si>
  <si>
    <t xml:space="preserve"> Direitos ou política para pessoa deficiência</t>
  </si>
  <si>
    <t xml:space="preserve"> Direitos ou política para igualdade racial</t>
  </si>
  <si>
    <t xml:space="preserve"> Direitos ou política para população em situação de rua</t>
  </si>
  <si>
    <t xml:space="preserve"> Direitos ou política para juventude</t>
  </si>
  <si>
    <t xml:space="preserve"> Direitos da criança e do adolescente</t>
  </si>
  <si>
    <t xml:space="preserve"> Direitos do idoso</t>
  </si>
  <si>
    <t xml:space="preserve"> Direitos da pessoa com deficiência</t>
  </si>
  <si>
    <t xml:space="preserve"> Promoção da igualdade racial</t>
  </si>
  <si>
    <t xml:space="preserve"> Proteção de mulheres vítimas de violência doméstica</t>
  </si>
  <si>
    <t xml:space="preserve"> Promoção à igualdade racial e/ou enfrentamento ao racismo</t>
  </si>
  <si>
    <t xml:space="preserve"> Proteção às vítimas diretas e/ou indiretas da violência</t>
  </si>
  <si>
    <t xml:space="preserve"> Atendimento a pessoas com transtorno mental</t>
  </si>
  <si>
    <t xml:space="preserve"> Promoção da diversidade religiosa</t>
  </si>
  <si>
    <t xml:space="preserve"> Documentação de trabalhadoras rurais</t>
  </si>
  <si>
    <t xml:space="preserve"> Enfrentamento à violência contra jovens</t>
  </si>
  <si>
    <t xml:space="preserve"> Proteção às pessoas vítimas de violência por intolerância religiosa</t>
  </si>
  <si>
    <t xml:space="preserve"> Documentação de indivíduos pertencentes a povos e comunidades tradicionais</t>
  </si>
  <si>
    <t xml:space="preserve"> Reconhecimento do patrimônio afro-brasileiro</t>
  </si>
  <si>
    <t xml:space="preserve"> Atendimento a indivíduos falantes de línguas indígenas, línguas ciganas ou da língua pomerana</t>
  </si>
  <si>
    <t>Desenvolvimento de política ou programa de promoção dos direitos e defesa das crianças e adolescentes</t>
  </si>
  <si>
    <t>Ações ou medidas da política ou programa de promoção dos direitos e defesa das crianças e adolescentes</t>
  </si>
  <si>
    <t>Lazer para crianças e adolescentes</t>
  </si>
  <si>
    <t>Vacinação contra o vírus do papiloma humano (HPV)</t>
  </si>
  <si>
    <t>Incentivo ao esporte seguro e inclusivo</t>
  </si>
  <si>
    <t>Acolhimento de crianças e adolescentes por famílias acolhedoras</t>
  </si>
  <si>
    <t>Prevenção de acidentes e autodefesa</t>
  </si>
  <si>
    <t>Planejamento da proteção de crianças e adolescentes em contexto de desastres</t>
  </si>
  <si>
    <t>Instâncias formais de participação política de adolescentes</t>
  </si>
  <si>
    <t>Apoio à formação e organização de redes de adolescentes</t>
  </si>
  <si>
    <t>Cursos preparatórios e outras formas de apoio a adotantes</t>
  </si>
  <si>
    <t>Promoção do protagonismo da juventude de povos e comunidades tradicionais</t>
  </si>
  <si>
    <t>Ações ou medidas da política ou programa de defesa dos direitos e defesa das crianças e adolescentes</t>
  </si>
  <si>
    <t>Enfrentamento ao bullying</t>
  </si>
  <si>
    <t>Enfrentamento e erradicação do trabalho infantil</t>
  </si>
  <si>
    <t xml:space="preserve">Atendimento socioeducativo ao adolescente em conflito com a lei </t>
  </si>
  <si>
    <t>Busca e localização de desaparecidos</t>
  </si>
  <si>
    <t>Combate ao uso de drogas</t>
  </si>
  <si>
    <t>Internação</t>
  </si>
  <si>
    <t>Internação provisória</t>
  </si>
  <si>
    <t>Semiliberdade</t>
  </si>
  <si>
    <t>Existência de política ou programa de promoção de direitos da pessoa com deficiência</t>
  </si>
  <si>
    <t>Ações ou medidas da política ou programa de promoção de direitos da pessoa com deficiência</t>
  </si>
  <si>
    <t xml:space="preserve"> Melhoria de acessibilidade a espaços públicos</t>
  </si>
  <si>
    <t xml:space="preserve"> Melhoria e garantia de acessibilidade de transporte público</t>
  </si>
  <si>
    <t xml:space="preserve"> Distribuição de órteses e próteses</t>
  </si>
  <si>
    <t xml:space="preserve"> Geração de trabalho e renda ou inclusão no mercado de trabalho</t>
  </si>
  <si>
    <t xml:space="preserve"> Inclusão no ambiente escolar</t>
  </si>
  <si>
    <t xml:space="preserve"> Turismo acessível</t>
  </si>
  <si>
    <t xml:space="preserve"> Prevenção à discriminação</t>
  </si>
  <si>
    <t xml:space="preserve"> Acesso ao lazer</t>
  </si>
  <si>
    <t xml:space="preserve"> Promoção de acessibilidade digital</t>
  </si>
  <si>
    <t>Rampas de acesso</t>
  </si>
  <si>
    <t>Elevadores, plataformas elevatórias e outros</t>
  </si>
  <si>
    <t>Sanitário acessível</t>
  </si>
  <si>
    <t>Piso tátil</t>
  </si>
  <si>
    <t>Elevadores com braile e sonorização</t>
  </si>
  <si>
    <t>Telefone público adaptado</t>
  </si>
  <si>
    <t>Mobiliário de recepção adaptado</t>
  </si>
  <si>
    <t>Pessoal capacitado para atendimento</t>
  </si>
  <si>
    <t>Pessoal capacitado em acessibilidade digital</t>
  </si>
  <si>
    <t xml:space="preserve">Área especial de (des)embarque </t>
  </si>
  <si>
    <t>Reserva de vaga para veículos</t>
  </si>
  <si>
    <t>Sinalização de atendimento prioritário</t>
  </si>
  <si>
    <t>Admissão de cão guia</t>
  </si>
  <si>
    <t>Rampa externa e rebaixamento de calçadas para travessia de pedestre</t>
  </si>
  <si>
    <t>Pessoal capacitado para atendimento nas línguas indígenas</t>
  </si>
  <si>
    <t>Pessoal capacitado para atendimento nas línguas ciganas</t>
  </si>
  <si>
    <t>Pessoal capacitado para atendimento na língua pomerana</t>
  </si>
  <si>
    <t>Pessoal capacitado para atendimento em LIBRAS</t>
  </si>
  <si>
    <t>Existência de política ou programa de promoção de direitos da pessoa idosa</t>
  </si>
  <si>
    <t>Ações ou medidas da política ou programa de promoção de direitos da pessoa idosa</t>
  </si>
  <si>
    <t>Enfrentamento à violência</t>
  </si>
  <si>
    <t>Vacinação contra a gripe e pneumonia</t>
  </si>
  <si>
    <t>Promoção da saúde e do cuidado de si</t>
  </si>
  <si>
    <t>Promoção da acessibilidade ou isenção de tarifas no transporte público</t>
  </si>
  <si>
    <t>Promoção à participação e integração na comunidade</t>
  </si>
  <si>
    <t>Capacitação de cuidador</t>
  </si>
  <si>
    <t>Acesso à recreação, ao lazer e aos bens culturais</t>
  </si>
  <si>
    <t>Garantia de alimentação adequada</t>
  </si>
  <si>
    <t>Existência de política ou programa de promoção de direitos da pessoa em situação de rua</t>
  </si>
  <si>
    <t>Ações ou medidas da política ou programa de promoção de direitos da pessoa em situação de rua</t>
  </si>
  <si>
    <t>Enfrentamento violência</t>
  </si>
  <si>
    <t>Acesso profissionalização</t>
  </si>
  <si>
    <t>Acesso serviços saúde</t>
  </si>
  <si>
    <t>Garantia alimentação</t>
  </si>
  <si>
    <t>Acesso programa habitação</t>
  </si>
  <si>
    <t>Proteção crianças adolescentes</t>
  </si>
  <si>
    <t>Acesso documentação básica</t>
  </si>
  <si>
    <t>Busca ativa cadúnico</t>
  </si>
  <si>
    <t>Existência de protocolo que defina os procedimentos para a consulta livre, prévia e esclarecida aos povos e comunidades tradicionais</t>
  </si>
  <si>
    <t>Natureza do órgão responsável por receber, registrar e acompanhar denúncias de violação de direitos</t>
  </si>
  <si>
    <t>Ouvidoria de direitos humanos</t>
  </si>
  <si>
    <t>Ouvidoria policial ou de serviço de segurança</t>
  </si>
  <si>
    <t>Conselhos, comitês, comissões de cidadania</t>
  </si>
  <si>
    <t>Serviço de assistência jurídica</t>
  </si>
  <si>
    <t>Serviço de defesa ao cidadão</t>
  </si>
  <si>
    <t>Serviço de assistência social</t>
  </si>
  <si>
    <t>Instrumentos utilizados para receber denúncias de violação de direitos</t>
  </si>
  <si>
    <t>Balcão de atendimento</t>
  </si>
  <si>
    <t>Telefone gratuito</t>
  </si>
  <si>
    <t>E-mail</t>
  </si>
  <si>
    <t>Região</t>
  </si>
  <si>
    <t>REGIAO</t>
  </si>
  <si>
    <t>Código da Unidade da Federação</t>
  </si>
  <si>
    <t>COD UF</t>
  </si>
  <si>
    <t>Sigla da Unidade da Federação</t>
  </si>
  <si>
    <t>UF</t>
  </si>
  <si>
    <t>EREH0111</t>
  </si>
  <si>
    <t>EREH0112</t>
  </si>
  <si>
    <t>EREH0113</t>
  </si>
  <si>
    <t>EREH0114</t>
  </si>
  <si>
    <t>EREH0115</t>
  </si>
  <si>
    <t>EREH0116</t>
  </si>
  <si>
    <t>EREH02</t>
  </si>
  <si>
    <t>EREH0311</t>
  </si>
  <si>
    <t>EREH0312</t>
  </si>
  <si>
    <t>EREH0313</t>
  </si>
  <si>
    <t>EREH0314</t>
  </si>
  <si>
    <t>EREH0315</t>
  </si>
  <si>
    <t>EREH0316</t>
  </si>
  <si>
    <t>ETIC011</t>
  </si>
  <si>
    <t>ETIC012</t>
  </si>
  <si>
    <t>ETIC013</t>
  </si>
  <si>
    <t>ETIC014</t>
  </si>
  <si>
    <t>ETIC015</t>
  </si>
  <si>
    <t>ETIC016</t>
  </si>
  <si>
    <t>ETIC017</t>
  </si>
  <si>
    <t>ETIC02</t>
  </si>
  <si>
    <t>ETIC03</t>
  </si>
  <si>
    <t>ETIC04</t>
  </si>
  <si>
    <t>ETIC05</t>
  </si>
  <si>
    <t>ETIC06</t>
  </si>
  <si>
    <t>ETIC071</t>
  </si>
  <si>
    <t>ETIC072</t>
  </si>
  <si>
    <t>ETIC073</t>
  </si>
  <si>
    <t>ETIC074</t>
  </si>
  <si>
    <t>ETIC075</t>
  </si>
  <si>
    <t>ETIC076</t>
  </si>
  <si>
    <t>ETIC077</t>
  </si>
  <si>
    <t>ETIC078</t>
  </si>
  <si>
    <t>ETIC08</t>
  </si>
  <si>
    <t>ETIC09</t>
  </si>
  <si>
    <t>ETIC10</t>
  </si>
  <si>
    <t>ETIC11</t>
  </si>
  <si>
    <t>ETIC121</t>
  </si>
  <si>
    <t>ETIC122</t>
  </si>
  <si>
    <t>ETIC123</t>
  </si>
  <si>
    <t>ETIC124</t>
  </si>
  <si>
    <t>ETIC125</t>
  </si>
  <si>
    <t>ETIC126</t>
  </si>
  <si>
    <t>ETIC127</t>
  </si>
  <si>
    <t>ETIC128</t>
  </si>
  <si>
    <t>ETIC129</t>
  </si>
  <si>
    <t>ETIC1210</t>
  </si>
  <si>
    <t>ETIC1211</t>
  </si>
  <si>
    <t>ETIC1212</t>
  </si>
  <si>
    <t>ETIC1213</t>
  </si>
  <si>
    <t>ETIC1214</t>
  </si>
  <si>
    <t>ETIC1215</t>
  </si>
  <si>
    <t>ETIC1216</t>
  </si>
  <si>
    <t>ETIC1217</t>
  </si>
  <si>
    <t>ETIC131</t>
  </si>
  <si>
    <t>ETIC132</t>
  </si>
  <si>
    <t>ETIC133</t>
  </si>
  <si>
    <t>ETIC134</t>
  </si>
  <si>
    <t>ETIC135</t>
  </si>
  <si>
    <t>ETIC136</t>
  </si>
  <si>
    <t>ETIC137</t>
  </si>
  <si>
    <t>ETIC138</t>
  </si>
  <si>
    <t>ETIC139</t>
  </si>
  <si>
    <t>ETIC1310</t>
  </si>
  <si>
    <t>ETIC141</t>
  </si>
  <si>
    <t>ETIC142</t>
  </si>
  <si>
    <t>ETIC143</t>
  </si>
  <si>
    <t>ETIC144</t>
  </si>
  <si>
    <t>ETIC145</t>
  </si>
  <si>
    <t>ETIC146</t>
  </si>
  <si>
    <t>ETIC15</t>
  </si>
  <si>
    <t>ETIC161</t>
  </si>
  <si>
    <t>ETIC162</t>
  </si>
  <si>
    <t>ETIC163</t>
  </si>
  <si>
    <t>ETIC164</t>
  </si>
  <si>
    <t>ETIC165</t>
  </si>
  <si>
    <t>ETIC166</t>
  </si>
  <si>
    <t>ETIC167</t>
  </si>
  <si>
    <t>ETIC17</t>
  </si>
  <si>
    <t>ETIC181</t>
  </si>
  <si>
    <t>ETIC182</t>
  </si>
  <si>
    <t>ETIC183</t>
  </si>
  <si>
    <t>ETIC184</t>
  </si>
  <si>
    <t>ETIC185</t>
  </si>
  <si>
    <t>ETIC186</t>
  </si>
  <si>
    <t>ETIC191</t>
  </si>
  <si>
    <t>ETIC192</t>
  </si>
  <si>
    <t>ETIC193</t>
  </si>
  <si>
    <t>ETIC194</t>
  </si>
  <si>
    <t>ETIC195</t>
  </si>
  <si>
    <t>ETIC196</t>
  </si>
  <si>
    <t>ETIC197</t>
  </si>
  <si>
    <t>ETIC20</t>
  </si>
  <si>
    <t>ETIC21</t>
  </si>
  <si>
    <t>ETIC221</t>
  </si>
  <si>
    <t>ETIC222</t>
  </si>
  <si>
    <t>ETIC2221</t>
  </si>
  <si>
    <t>ETIC231</t>
  </si>
  <si>
    <t>ETIC2311</t>
  </si>
  <si>
    <t>ETIC2312</t>
  </si>
  <si>
    <t>ETIC2313</t>
  </si>
  <si>
    <t>ETIC2314</t>
  </si>
  <si>
    <t>ETIC232</t>
  </si>
  <si>
    <t>ETIC2321</t>
  </si>
  <si>
    <t>ETIC2322</t>
  </si>
  <si>
    <t>ETIC2323</t>
  </si>
  <si>
    <t>ETIC2324</t>
  </si>
  <si>
    <t>ETIC233</t>
  </si>
  <si>
    <t>ETIC2331</t>
  </si>
  <si>
    <t>ETIC2332</t>
  </si>
  <si>
    <t>ETIC2333</t>
  </si>
  <si>
    <t>ETIC2334</t>
  </si>
  <si>
    <t>ETIC234</t>
  </si>
  <si>
    <t>ETIC2341</t>
  </si>
  <si>
    <t>ETIC2342</t>
  </si>
  <si>
    <t>ETIC2343</t>
  </si>
  <si>
    <t>ETIC2344</t>
  </si>
  <si>
    <t>ETIC235</t>
  </si>
  <si>
    <t>ETIC241</t>
  </si>
  <si>
    <t>ETIC242</t>
  </si>
  <si>
    <t>ETIC243</t>
  </si>
  <si>
    <t>ETIC244</t>
  </si>
  <si>
    <t>ETIC251</t>
  </si>
  <si>
    <t>ETIC252</t>
  </si>
  <si>
    <t>ETIC253</t>
  </si>
  <si>
    <t>ETIC261</t>
  </si>
  <si>
    <t>ETIC262</t>
  </si>
  <si>
    <t>ETIC263</t>
  </si>
  <si>
    <t>ETIC264</t>
  </si>
  <si>
    <t>ETIC265</t>
  </si>
  <si>
    <t>ETIC266</t>
  </si>
  <si>
    <t>ETIC267</t>
  </si>
  <si>
    <t>ETIC268</t>
  </si>
  <si>
    <t>ETIC269</t>
  </si>
  <si>
    <t>ETIC27</t>
  </si>
  <si>
    <t>EGOV01</t>
  </si>
  <si>
    <t>EGOV011A</t>
  </si>
  <si>
    <t>EGOV011B</t>
  </si>
  <si>
    <t>EGOV0121</t>
  </si>
  <si>
    <t>EGOV0122</t>
  </si>
  <si>
    <t>EGOV021</t>
  </si>
  <si>
    <t>EGOV022</t>
  </si>
  <si>
    <t>EGOV023</t>
  </si>
  <si>
    <t>EGOV024</t>
  </si>
  <si>
    <t>EGOV025</t>
  </si>
  <si>
    <t>EGOV026</t>
  </si>
  <si>
    <t>EGOV027</t>
  </si>
  <si>
    <t>EGOV028</t>
  </si>
  <si>
    <t>EGOV031</t>
  </si>
  <si>
    <t>EGOV032</t>
  </si>
  <si>
    <t>EGOV033</t>
  </si>
  <si>
    <t>EGOV034</t>
  </si>
  <si>
    <t>EGOV035</t>
  </si>
  <si>
    <t>EGOV036</t>
  </si>
  <si>
    <t>EGOV04</t>
  </si>
  <si>
    <t>EGOV0411</t>
  </si>
  <si>
    <t>EGOV0412</t>
  </si>
  <si>
    <t>EGOV0413</t>
  </si>
  <si>
    <t>EGOV0414</t>
  </si>
  <si>
    <t>EGOV0415</t>
  </si>
  <si>
    <t>EGOV05</t>
  </si>
  <si>
    <t>EGOV06</t>
  </si>
  <si>
    <t>EGOV061</t>
  </si>
  <si>
    <t>EGOV0621</t>
  </si>
  <si>
    <t>EGOV0622</t>
  </si>
  <si>
    <t>EGOV0623</t>
  </si>
  <si>
    <t>EGOV0711</t>
  </si>
  <si>
    <t>EGOV0712</t>
  </si>
  <si>
    <t>EGOV0713</t>
  </si>
  <si>
    <t>EGOV0714</t>
  </si>
  <si>
    <t>EGOV0721</t>
  </si>
  <si>
    <t>EGOV0722</t>
  </si>
  <si>
    <t>EGOV0723</t>
  </si>
  <si>
    <t>EGOV0724</t>
  </si>
  <si>
    <t>EGOV0731</t>
  </si>
  <si>
    <t>EGOV0732</t>
  </si>
  <si>
    <t>EGOV0733</t>
  </si>
  <si>
    <t>EGOV0734</t>
  </si>
  <si>
    <t>EGOV0741</t>
  </si>
  <si>
    <t>EGOV0742</t>
  </si>
  <si>
    <t>EGOV0743</t>
  </si>
  <si>
    <t>EGOV0744</t>
  </si>
  <si>
    <t>EGOV0751</t>
  </si>
  <si>
    <t>EGOV0752</t>
  </si>
  <si>
    <t>EGOV0753</t>
  </si>
  <si>
    <t>EGOV0754</t>
  </si>
  <si>
    <t>EGOV0761</t>
  </si>
  <si>
    <t>EGOV0762</t>
  </si>
  <si>
    <t>EGOV0763</t>
  </si>
  <si>
    <t>EGOV0764</t>
  </si>
  <si>
    <t>EGOV0771</t>
  </si>
  <si>
    <t>EGOV0772</t>
  </si>
  <si>
    <t>EGOV0773</t>
  </si>
  <si>
    <t>EGOV0774</t>
  </si>
  <si>
    <t>EGOV081</t>
  </si>
  <si>
    <t>EGOV082</t>
  </si>
  <si>
    <t>EGOV083</t>
  </si>
  <si>
    <t>EGOV084</t>
  </si>
  <si>
    <t>EGOV085</t>
  </si>
  <si>
    <t>EGOV086</t>
  </si>
  <si>
    <t>EGOV087</t>
  </si>
  <si>
    <t>EGOV088</t>
  </si>
  <si>
    <t>EGOV089</t>
  </si>
  <si>
    <t>EGOV09</t>
  </si>
  <si>
    <t>EGOV091</t>
  </si>
  <si>
    <t>EGOV092A</t>
  </si>
  <si>
    <t>EGOV092B</t>
  </si>
  <si>
    <t>EGOV10</t>
  </si>
  <si>
    <t>EGOV111</t>
  </si>
  <si>
    <t>EGOV112</t>
  </si>
  <si>
    <t>EGOV113</t>
  </si>
  <si>
    <t>EGOV114</t>
  </si>
  <si>
    <t>EGOV115</t>
  </si>
  <si>
    <t>EGOV116</t>
  </si>
  <si>
    <t>EGOV12</t>
  </si>
  <si>
    <t>EGOV13</t>
  </si>
  <si>
    <t>EGOV14</t>
  </si>
  <si>
    <t>EGOV15</t>
  </si>
  <si>
    <t>EGOV16</t>
  </si>
  <si>
    <t>EGOV17</t>
  </si>
  <si>
    <t>EGOV171</t>
  </si>
  <si>
    <t>EGOV172</t>
  </si>
  <si>
    <t>EGOV181</t>
  </si>
  <si>
    <t>EGOV182</t>
  </si>
  <si>
    <t>EGOV183</t>
  </si>
  <si>
    <t>EGOV184</t>
  </si>
  <si>
    <t>EGOV185</t>
  </si>
  <si>
    <t>EGOV186</t>
  </si>
  <si>
    <t>EGOV187</t>
  </si>
  <si>
    <t>EGOV188</t>
  </si>
  <si>
    <t>EGOV189</t>
  </si>
  <si>
    <t>EGOV1810</t>
  </si>
  <si>
    <t>EGOV1811</t>
  </si>
  <si>
    <t>EGOV1812</t>
  </si>
  <si>
    <t>EGOV1813</t>
  </si>
  <si>
    <t>EGOV1814</t>
  </si>
  <si>
    <t>EGOV1815</t>
  </si>
  <si>
    <t>EGOV1816</t>
  </si>
  <si>
    <t>EGOV1817</t>
  </si>
  <si>
    <t>EGOV191</t>
  </si>
  <si>
    <t>EGOV192</t>
  </si>
  <si>
    <t>EGOV193</t>
  </si>
  <si>
    <t>EGOV194</t>
  </si>
  <si>
    <t>EGOV195</t>
  </si>
  <si>
    <t>EGOV201</t>
  </si>
  <si>
    <t>EGOV202</t>
  </si>
  <si>
    <t>EGOV203</t>
  </si>
  <si>
    <t>EGOV211</t>
  </si>
  <si>
    <t>EGOV212</t>
  </si>
  <si>
    <t>EGOV213</t>
  </si>
  <si>
    <t>EGOV221</t>
  </si>
  <si>
    <t>EGOV2211</t>
  </si>
  <si>
    <t>EGOV2212</t>
  </si>
  <si>
    <t>EGOV222</t>
  </si>
  <si>
    <t>EGOV2221</t>
  </si>
  <si>
    <t>EGOV2222</t>
  </si>
  <si>
    <t>EGOV223</t>
  </si>
  <si>
    <t>EGOV2231</t>
  </si>
  <si>
    <t>EGOV2232</t>
  </si>
  <si>
    <t>EGOV224</t>
  </si>
  <si>
    <t>EGOV23</t>
  </si>
  <si>
    <t>EGOV241</t>
  </si>
  <si>
    <t>EGOV242</t>
  </si>
  <si>
    <t>EGOV243</t>
  </si>
  <si>
    <t>EGOV244</t>
  </si>
  <si>
    <t>EGOV245</t>
  </si>
  <si>
    <t>EGOV246</t>
  </si>
  <si>
    <t>EGOV247</t>
  </si>
  <si>
    <t>EGOV248</t>
  </si>
  <si>
    <t>EGOV251</t>
  </si>
  <si>
    <t>EGOV252</t>
  </si>
  <si>
    <t>EGOV253</t>
  </si>
  <si>
    <t>EGOV254</t>
  </si>
  <si>
    <t>EGOV255</t>
  </si>
  <si>
    <t>EGOV26</t>
  </si>
  <si>
    <t>EGOV261A</t>
  </si>
  <si>
    <t>EGOV261B</t>
  </si>
  <si>
    <t>EGOV262</t>
  </si>
  <si>
    <t>EGOV271</t>
  </si>
  <si>
    <t>EGOV272</t>
  </si>
  <si>
    <t>EGOV273</t>
  </si>
  <si>
    <t>EGOV274</t>
  </si>
  <si>
    <t>EGOV28</t>
  </si>
  <si>
    <t>EGOV29</t>
  </si>
  <si>
    <t>EGOV301</t>
  </si>
  <si>
    <t>EGOV302</t>
  </si>
  <si>
    <t>EGOV303</t>
  </si>
  <si>
    <t>EGOV31</t>
  </si>
  <si>
    <t>EGOV3111</t>
  </si>
  <si>
    <t>EGOV3112</t>
  </si>
  <si>
    <t>EGOV3113</t>
  </si>
  <si>
    <t>EGOV3114</t>
  </si>
  <si>
    <t>EGOV3115</t>
  </si>
  <si>
    <t>EGOV3116</t>
  </si>
  <si>
    <t>EGOV3117</t>
  </si>
  <si>
    <t>EGOV3118</t>
  </si>
  <si>
    <t>ESEG01</t>
  </si>
  <si>
    <t>ESEG021</t>
  </si>
  <si>
    <t>ESEG022</t>
  </si>
  <si>
    <t>ESEG023</t>
  </si>
  <si>
    <t>ESEG024</t>
  </si>
  <si>
    <t>ESEG0241</t>
  </si>
  <si>
    <t>ESEG03</t>
  </si>
  <si>
    <t>ESEG04</t>
  </si>
  <si>
    <t>ESEG05</t>
  </si>
  <si>
    <t>ESEG06</t>
  </si>
  <si>
    <t>ESEG061</t>
  </si>
  <si>
    <t>ESEG07</t>
  </si>
  <si>
    <t>ESEG081</t>
  </si>
  <si>
    <t>ESEG082</t>
  </si>
  <si>
    <t>ESEG083</t>
  </si>
  <si>
    <t>ESEG084</t>
  </si>
  <si>
    <t>ESEG085</t>
  </si>
  <si>
    <t>ESEG086</t>
  </si>
  <si>
    <t>ESEG087</t>
  </si>
  <si>
    <t>ESEG088</t>
  </si>
  <si>
    <t>ESEG0881</t>
  </si>
  <si>
    <t>ESEG0882</t>
  </si>
  <si>
    <t>ESEG09</t>
  </si>
  <si>
    <t>ESEG10</t>
  </si>
  <si>
    <t>ESEG11</t>
  </si>
  <si>
    <t>ESEG111A</t>
  </si>
  <si>
    <t>ESEG111B</t>
  </si>
  <si>
    <t>ESEG12</t>
  </si>
  <si>
    <t>ESEG131</t>
  </si>
  <si>
    <t>ESEG132</t>
  </si>
  <si>
    <t>ESEG133</t>
  </si>
  <si>
    <t>ESEG134</t>
  </si>
  <si>
    <t>ESEG135</t>
  </si>
  <si>
    <t>ESEG136</t>
  </si>
  <si>
    <t>ESEG1361</t>
  </si>
  <si>
    <t>ESEG1362</t>
  </si>
  <si>
    <t>ESEG14</t>
  </si>
  <si>
    <t>ESEG141</t>
  </si>
  <si>
    <t>ESEG142</t>
  </si>
  <si>
    <t>ESEG143A</t>
  </si>
  <si>
    <t>ESEG143B</t>
  </si>
  <si>
    <t>ESEG151</t>
  </si>
  <si>
    <t>ESEG152</t>
  </si>
  <si>
    <t>ESEG161</t>
  </si>
  <si>
    <t>ESEG162</t>
  </si>
  <si>
    <t>ESEG163</t>
  </si>
  <si>
    <t>ESEG164</t>
  </si>
  <si>
    <t>ESEG1641</t>
  </si>
  <si>
    <t>ESEG165</t>
  </si>
  <si>
    <t>ESEG17</t>
  </si>
  <si>
    <t>ESEG171A</t>
  </si>
  <si>
    <t>ESEG171B</t>
  </si>
  <si>
    <t>ESEG172</t>
  </si>
  <si>
    <t>ESEG181</t>
  </si>
  <si>
    <t>ESEG182</t>
  </si>
  <si>
    <t>ESEG183</t>
  </si>
  <si>
    <t>ESEG184</t>
  </si>
  <si>
    <t>ESEG19</t>
  </si>
  <si>
    <t>ESEG20</t>
  </si>
  <si>
    <t>ESEG211</t>
  </si>
  <si>
    <t>ESEG212</t>
  </si>
  <si>
    <t>ESEG213</t>
  </si>
  <si>
    <t>ESEG22</t>
  </si>
  <si>
    <t>ESEG2211</t>
  </si>
  <si>
    <t>ESEG2212</t>
  </si>
  <si>
    <t>ESEG2213</t>
  </si>
  <si>
    <t>ESEG2214</t>
  </si>
  <si>
    <t>ESEG2215</t>
  </si>
  <si>
    <t>ESEG2216</t>
  </si>
  <si>
    <t>ESEG2217</t>
  </si>
  <si>
    <t>ESEG2218</t>
  </si>
  <si>
    <t>ESEG23</t>
  </si>
  <si>
    <t>ESEG24</t>
  </si>
  <si>
    <t>ESEG241</t>
  </si>
  <si>
    <t>ESEG242</t>
  </si>
  <si>
    <t>ESEG251</t>
  </si>
  <si>
    <t>ESEG252</t>
  </si>
  <si>
    <t>ESEG253</t>
  </si>
  <si>
    <t>ESEG254</t>
  </si>
  <si>
    <t>ESEG255</t>
  </si>
  <si>
    <t>ESEG256</t>
  </si>
  <si>
    <t>ESEG257</t>
  </si>
  <si>
    <t>ESEG258</t>
  </si>
  <si>
    <t>ESEG259</t>
  </si>
  <si>
    <t>ESEG2510</t>
  </si>
  <si>
    <t>ESEG2511</t>
  </si>
  <si>
    <t>ESEG2512</t>
  </si>
  <si>
    <t>ESEG26</t>
  </si>
  <si>
    <t>ESEG261</t>
  </si>
  <si>
    <t>ESEG262</t>
  </si>
  <si>
    <t>ESEG271</t>
  </si>
  <si>
    <t>ESEG272</t>
  </si>
  <si>
    <t>ESEG273</t>
  </si>
  <si>
    <t>ESEG28</t>
  </si>
  <si>
    <t>ESEG281</t>
  </si>
  <si>
    <t>ESEG291</t>
  </si>
  <si>
    <t>ESEG292</t>
  </si>
  <si>
    <t>ESEG293</t>
  </si>
  <si>
    <t>ESEG294</t>
  </si>
  <si>
    <t>ESEG295</t>
  </si>
  <si>
    <t>ESEG296</t>
  </si>
  <si>
    <t>ESEG297</t>
  </si>
  <si>
    <t>ESEG298</t>
  </si>
  <si>
    <t>ESEG299</t>
  </si>
  <si>
    <t>ESEG2910</t>
  </si>
  <si>
    <t>ESEG2911</t>
  </si>
  <si>
    <t>ESEG2912</t>
  </si>
  <si>
    <t>ESEG2913</t>
  </si>
  <si>
    <t>ESEG3011</t>
  </si>
  <si>
    <t>ESEG3012</t>
  </si>
  <si>
    <t>ESEG3021</t>
  </si>
  <si>
    <t>ESEG3022</t>
  </si>
  <si>
    <t>ESEG3031</t>
  </si>
  <si>
    <t>ESEG3032</t>
  </si>
  <si>
    <t>ESEG311</t>
  </si>
  <si>
    <t>ESEG312</t>
  </si>
  <si>
    <t>ESEG313</t>
  </si>
  <si>
    <t>ESEG314</t>
  </si>
  <si>
    <t>ESEG315</t>
  </si>
  <si>
    <t>ESEG316</t>
  </si>
  <si>
    <t>ESEG317</t>
  </si>
  <si>
    <t>ESEG318</t>
  </si>
  <si>
    <t>ESEG319</t>
  </si>
  <si>
    <t>ESEG3110</t>
  </si>
  <si>
    <t>ESEG3111</t>
  </si>
  <si>
    <t>ESEG31111</t>
  </si>
  <si>
    <t>ESEG321</t>
  </si>
  <si>
    <t>ESEG322</t>
  </si>
  <si>
    <t>ESEG323</t>
  </si>
  <si>
    <t>ESEG331</t>
  </si>
  <si>
    <t>ESEG332</t>
  </si>
  <si>
    <t>ESEG3321</t>
  </si>
  <si>
    <t>ESEG333</t>
  </si>
  <si>
    <t>ESEG3331</t>
  </si>
  <si>
    <t>ESEG341</t>
  </si>
  <si>
    <t>ESEG342</t>
  </si>
  <si>
    <t>ESEG3421</t>
  </si>
  <si>
    <t>ESEG343</t>
  </si>
  <si>
    <t>ESEG3431</t>
  </si>
  <si>
    <t>ESEG351</t>
  </si>
  <si>
    <t>ESEG352</t>
  </si>
  <si>
    <t>ESEG353</t>
  </si>
  <si>
    <t>ESEG354</t>
  </si>
  <si>
    <t>ESEG355</t>
  </si>
  <si>
    <t>ESEG356</t>
  </si>
  <si>
    <t>ESEG357</t>
  </si>
  <si>
    <t>ESEG358</t>
  </si>
  <si>
    <t>ESEG36</t>
  </si>
  <si>
    <t>ESEG3641</t>
  </si>
  <si>
    <t>ESEG37</t>
  </si>
  <si>
    <t>ESEG381</t>
  </si>
  <si>
    <t>ESEG382</t>
  </si>
  <si>
    <t>ESEG3821</t>
  </si>
  <si>
    <t>ESEG383</t>
  </si>
  <si>
    <t>ESEG3831</t>
  </si>
  <si>
    <t>ESEG39</t>
  </si>
  <si>
    <t>ESEG4011</t>
  </si>
  <si>
    <t>ESEG4012</t>
  </si>
  <si>
    <t>ESEG4021</t>
  </si>
  <si>
    <t>ESEG4022</t>
  </si>
  <si>
    <t>ESEG41</t>
  </si>
  <si>
    <t>ESEG42</t>
  </si>
  <si>
    <t>ESEG43</t>
  </si>
  <si>
    <t>ESEG431</t>
  </si>
  <si>
    <t>ESEG441</t>
  </si>
  <si>
    <t>ESEG442</t>
  </si>
  <si>
    <t>ESEG443</t>
  </si>
  <si>
    <t>ESEG444</t>
  </si>
  <si>
    <t>ESEG445</t>
  </si>
  <si>
    <t>ESEG446</t>
  </si>
  <si>
    <t>ESEG447</t>
  </si>
  <si>
    <t>ESEG448</t>
  </si>
  <si>
    <t>ESEG449</t>
  </si>
  <si>
    <t>ESEG4410</t>
  </si>
  <si>
    <t>ESEG4411</t>
  </si>
  <si>
    <t>ESEG4412</t>
  </si>
  <si>
    <t>ESEG4413</t>
  </si>
  <si>
    <t>ESEG4414</t>
  </si>
  <si>
    <t>ESEG4415</t>
  </si>
  <si>
    <t>ESEG4416</t>
  </si>
  <si>
    <t>ESEG4417</t>
  </si>
  <si>
    <t>ESEG4418</t>
  </si>
  <si>
    <t>ESEG4419</t>
  </si>
  <si>
    <t>ESEG4420</t>
  </si>
  <si>
    <t>ESEG4421</t>
  </si>
  <si>
    <t>ESEG4422</t>
  </si>
  <si>
    <t>ESEG4423</t>
  </si>
  <si>
    <t>ESEG4424</t>
  </si>
  <si>
    <t>ESEG45</t>
  </si>
  <si>
    <t>ESEG451</t>
  </si>
  <si>
    <t>ESEG4511</t>
  </si>
  <si>
    <t>ESEG461</t>
  </si>
  <si>
    <t>ESEG462</t>
  </si>
  <si>
    <t>ESEG463</t>
  </si>
  <si>
    <t>ESEG464</t>
  </si>
  <si>
    <t>ESEG465</t>
  </si>
  <si>
    <t>ESEG466</t>
  </si>
  <si>
    <t>ESEG47</t>
  </si>
  <si>
    <t>ESEG481</t>
  </si>
  <si>
    <t>ESEG482</t>
  </si>
  <si>
    <t>ESEG483</t>
  </si>
  <si>
    <t>ESEG484</t>
  </si>
  <si>
    <t>ESEG485</t>
  </si>
  <si>
    <t>ESEG486</t>
  </si>
  <si>
    <t>ESEG487</t>
  </si>
  <si>
    <t>ESEG488</t>
  </si>
  <si>
    <t>ESEG489</t>
  </si>
  <si>
    <t>ESEG4810</t>
  </si>
  <si>
    <t>ESEG4811</t>
  </si>
  <si>
    <t>ESEG4812</t>
  </si>
  <si>
    <t>ESEG4813</t>
  </si>
  <si>
    <t>ESEG4814</t>
  </si>
  <si>
    <t>ESEG491</t>
  </si>
  <si>
    <t>ESEG492</t>
  </si>
  <si>
    <t>ESEG493</t>
  </si>
  <si>
    <t>ESEG50</t>
  </si>
  <si>
    <t>ESEG5111</t>
  </si>
  <si>
    <t>ESEG5112</t>
  </si>
  <si>
    <t>ESEG5113</t>
  </si>
  <si>
    <t>ESEG5114</t>
  </si>
  <si>
    <t>ESEG5115</t>
  </si>
  <si>
    <t>ESEG5116</t>
  </si>
  <si>
    <t>ESEG5121</t>
  </si>
  <si>
    <t>ESEG5122</t>
  </si>
  <si>
    <t>ESEG5123</t>
  </si>
  <si>
    <t>ESEG5124</t>
  </si>
  <si>
    <t>ESEG5125</t>
  </si>
  <si>
    <t>ESEG5126</t>
  </si>
  <si>
    <t>ESEG5131</t>
  </si>
  <si>
    <t>ESEG5132</t>
  </si>
  <si>
    <t>ESEG5133</t>
  </si>
  <si>
    <t>ESEG5134</t>
  </si>
  <si>
    <t>ESEG5135</t>
  </si>
  <si>
    <t>ESEG5136</t>
  </si>
  <si>
    <t>ESEG521</t>
  </si>
  <si>
    <t>ESEG522</t>
  </si>
  <si>
    <t>ESEG523</t>
  </si>
  <si>
    <t>ESEG53</t>
  </si>
  <si>
    <t>ESEG5341</t>
  </si>
  <si>
    <t>ESEG54</t>
  </si>
  <si>
    <t>ESEG551</t>
  </si>
  <si>
    <t>ESEG552</t>
  </si>
  <si>
    <t>ESEG5521</t>
  </si>
  <si>
    <t>ESEG553</t>
  </si>
  <si>
    <t>ESEG5531</t>
  </si>
  <si>
    <t>ESEG56</t>
  </si>
  <si>
    <t>ESEG571</t>
  </si>
  <si>
    <t>ESEG572</t>
  </si>
  <si>
    <t>ESEG58</t>
  </si>
  <si>
    <t>ESEG581</t>
  </si>
  <si>
    <t>ESEG591</t>
  </si>
  <si>
    <t>ESEG592</t>
  </si>
  <si>
    <t>ESEG593</t>
  </si>
  <si>
    <t>ESEG594</t>
  </si>
  <si>
    <t>ESEG595</t>
  </si>
  <si>
    <t>ESEG596</t>
  </si>
  <si>
    <t>ESEG597</t>
  </si>
  <si>
    <t>ESEG598</t>
  </si>
  <si>
    <t>ESEG599</t>
  </si>
  <si>
    <t>ESEG5910</t>
  </si>
  <si>
    <t>ESEG5911</t>
  </si>
  <si>
    <t>ESEG5912</t>
  </si>
  <si>
    <t>ESEG5913</t>
  </si>
  <si>
    <t>ESEG5914</t>
  </si>
  <si>
    <t>ESEG5915</t>
  </si>
  <si>
    <t>ESEG5916</t>
  </si>
  <si>
    <t>ESEG5917</t>
  </si>
  <si>
    <t>ESEG5918</t>
  </si>
  <si>
    <t>ESEG5919</t>
  </si>
  <si>
    <t>ESEG5920</t>
  </si>
  <si>
    <t>ESEG5921</t>
  </si>
  <si>
    <t>ESEG5922</t>
  </si>
  <si>
    <t>ESEG5923</t>
  </si>
  <si>
    <t>ESEG5924</t>
  </si>
  <si>
    <t>ESEG5925</t>
  </si>
  <si>
    <t>ESEG60</t>
  </si>
  <si>
    <t>ESEG611</t>
  </si>
  <si>
    <t>ESEG612</t>
  </si>
  <si>
    <t>ESEG613</t>
  </si>
  <si>
    <t>ESEG614</t>
  </si>
  <si>
    <t>ESEG615</t>
  </si>
  <si>
    <t>ESEG616</t>
  </si>
  <si>
    <t>ESEG617</t>
  </si>
  <si>
    <t>EDHU01</t>
  </si>
  <si>
    <t>EDHU021</t>
  </si>
  <si>
    <t>EDHU022</t>
  </si>
  <si>
    <t>EDHU023</t>
  </si>
  <si>
    <t>EDHU024</t>
  </si>
  <si>
    <t>EDHU025</t>
  </si>
  <si>
    <t>EDHU026</t>
  </si>
  <si>
    <t>EDHU03</t>
  </si>
  <si>
    <t>EDHU04</t>
  </si>
  <si>
    <t>EDHU05</t>
  </si>
  <si>
    <t>EDHU06</t>
  </si>
  <si>
    <t>EDHU061</t>
  </si>
  <si>
    <t>EDHU07</t>
  </si>
  <si>
    <t>EDHU081</t>
  </si>
  <si>
    <t>EDHU082</t>
  </si>
  <si>
    <t>EDHU083</t>
  </si>
  <si>
    <t>EDHU084</t>
  </si>
  <si>
    <t>EDHU085</t>
  </si>
  <si>
    <t>EDHU086</t>
  </si>
  <si>
    <t>EDHU087</t>
  </si>
  <si>
    <t>EDHU088</t>
  </si>
  <si>
    <t>EDHU089</t>
  </si>
  <si>
    <t>EDHU0810</t>
  </si>
  <si>
    <t>EDHU0811</t>
  </si>
  <si>
    <t>EDHU0812</t>
  </si>
  <si>
    <t>EDHU0813</t>
  </si>
  <si>
    <t>EDHU091</t>
  </si>
  <si>
    <t>EDHU092</t>
  </si>
  <si>
    <t>EDHU093</t>
  </si>
  <si>
    <t>EDHU094</t>
  </si>
  <si>
    <t>EDHU101</t>
  </si>
  <si>
    <t>EDHU1011A</t>
  </si>
  <si>
    <t>EDHU1011B</t>
  </si>
  <si>
    <t>EDHU102</t>
  </si>
  <si>
    <t>EDHU1021A</t>
  </si>
  <si>
    <t>EDHU1021B</t>
  </si>
  <si>
    <t>EDHU103</t>
  </si>
  <si>
    <t>EDHU1031A</t>
  </si>
  <si>
    <t>EDHU1031B</t>
  </si>
  <si>
    <t>EDHU104</t>
  </si>
  <si>
    <t>EDHU1041A</t>
  </si>
  <si>
    <t>EDHU1041B</t>
  </si>
  <si>
    <t>EDHU105</t>
  </si>
  <si>
    <t>EDHU1051A</t>
  </si>
  <si>
    <t>EDHU1051B</t>
  </si>
  <si>
    <t>EDHU106</t>
  </si>
  <si>
    <t>EDHU1061A</t>
  </si>
  <si>
    <t>EDHU1061B</t>
  </si>
  <si>
    <t>EDHU107</t>
  </si>
  <si>
    <t>EDHU1071A</t>
  </si>
  <si>
    <t>EDHU1071B</t>
  </si>
  <si>
    <t>EDHU108</t>
  </si>
  <si>
    <t>EDHU1081A</t>
  </si>
  <si>
    <t>EDHU1081B</t>
  </si>
  <si>
    <t>EDHU109</t>
  </si>
  <si>
    <t>EDHU1091A</t>
  </si>
  <si>
    <t>EDHU1091B</t>
  </si>
  <si>
    <t>EDHU1010</t>
  </si>
  <si>
    <t>EDHU10101A</t>
  </si>
  <si>
    <t>EDHU10101B</t>
  </si>
  <si>
    <t>EDHU1011</t>
  </si>
  <si>
    <t>EDHU10111A</t>
  </si>
  <si>
    <t>EDHU10111B</t>
  </si>
  <si>
    <t>EDHU1012</t>
  </si>
  <si>
    <t>EDHU10121A</t>
  </si>
  <si>
    <t>EDHU10121B</t>
  </si>
  <si>
    <t>EDHU1013</t>
  </si>
  <si>
    <t>EDHU10131A</t>
  </si>
  <si>
    <t>EDHU10131B</t>
  </si>
  <si>
    <t>EDHU1014</t>
  </si>
  <si>
    <t>EDHU10141A</t>
  </si>
  <si>
    <t>EDHU10141B</t>
  </si>
  <si>
    <t>EDHU1015</t>
  </si>
  <si>
    <t>EDHU10151A</t>
  </si>
  <si>
    <t>EDHU10151B</t>
  </si>
  <si>
    <t>EDHU1016</t>
  </si>
  <si>
    <t>EDHU10161A</t>
  </si>
  <si>
    <t>EDHU10161B</t>
  </si>
  <si>
    <t>EDHU1017</t>
  </si>
  <si>
    <t>EDHU11</t>
  </si>
  <si>
    <t>EDHU111</t>
  </si>
  <si>
    <t>EDHU112A</t>
  </si>
  <si>
    <t>EDHU112B</t>
  </si>
  <si>
    <t>EDHU113</t>
  </si>
  <si>
    <t>EDHU12</t>
  </si>
  <si>
    <t>EDHU121A</t>
  </si>
  <si>
    <t>EDHU121B</t>
  </si>
  <si>
    <t>EDHU122</t>
  </si>
  <si>
    <t>EDHU131</t>
  </si>
  <si>
    <t>EDHU132</t>
  </si>
  <si>
    <t>EDHU133</t>
  </si>
  <si>
    <t>EDHU134</t>
  </si>
  <si>
    <t>EDHU14</t>
  </si>
  <si>
    <t>EDHU15</t>
  </si>
  <si>
    <t>EDHU161</t>
  </si>
  <si>
    <t>EDHU162</t>
  </si>
  <si>
    <t>EDHU163</t>
  </si>
  <si>
    <t>EDHU17</t>
  </si>
  <si>
    <t>EDHU1711</t>
  </si>
  <si>
    <t>EDHU1712</t>
  </si>
  <si>
    <t>EDHU1713</t>
  </si>
  <si>
    <t>EDHU1714</t>
  </si>
  <si>
    <t>EDHU1715</t>
  </si>
  <si>
    <t>EDHU1716</t>
  </si>
  <si>
    <t>EDHU1717</t>
  </si>
  <si>
    <t>EDHU1718</t>
  </si>
  <si>
    <t>EDHU18</t>
  </si>
  <si>
    <t>EDHU181A</t>
  </si>
  <si>
    <t>EDHU181B</t>
  </si>
  <si>
    <t>EDHU182</t>
  </si>
  <si>
    <t>EDHU191</t>
  </si>
  <si>
    <t>EDHU192</t>
  </si>
  <si>
    <t>EDHU193</t>
  </si>
  <si>
    <t>EDHU194</t>
  </si>
  <si>
    <t>EDHU20</t>
  </si>
  <si>
    <t>EDHU21</t>
  </si>
  <si>
    <t>EDHU221</t>
  </si>
  <si>
    <t>EDHU222</t>
  </si>
  <si>
    <t>EDHU223</t>
  </si>
  <si>
    <t>EDHU23</t>
  </si>
  <si>
    <t>EDHU2311</t>
  </si>
  <si>
    <t>EDHU2312</t>
  </si>
  <si>
    <t>EDHU2313</t>
  </si>
  <si>
    <t>EDHU2314</t>
  </si>
  <si>
    <t>EDHU2315</t>
  </si>
  <si>
    <t>EDHU2316</t>
  </si>
  <si>
    <t>EDHU2317</t>
  </si>
  <si>
    <t>EDHU2318</t>
  </si>
  <si>
    <t>EDHU24</t>
  </si>
  <si>
    <t>EDHU241A</t>
  </si>
  <si>
    <t>EDHU241B</t>
  </si>
  <si>
    <t>EDHU242</t>
  </si>
  <si>
    <t>EDHU251</t>
  </si>
  <si>
    <t>EDHU252</t>
  </si>
  <si>
    <t>EDHU253</t>
  </si>
  <si>
    <t>EDHU254</t>
  </si>
  <si>
    <t>EDHU26</t>
  </si>
  <si>
    <t>EDHU27</t>
  </si>
  <si>
    <t>EDHU281</t>
  </si>
  <si>
    <t>EDHU282</t>
  </si>
  <si>
    <t>EDHU283</t>
  </si>
  <si>
    <t>EDHU29</t>
  </si>
  <si>
    <t>EDHU2911</t>
  </si>
  <si>
    <t>EDHU2912</t>
  </si>
  <si>
    <t>EDHU2913</t>
  </si>
  <si>
    <t>EDHU2914</t>
  </si>
  <si>
    <t>EDHU2915</t>
  </si>
  <si>
    <t>EDHU2916</t>
  </si>
  <si>
    <t>EDHU2917</t>
  </si>
  <si>
    <t>EDHU2918</t>
  </si>
  <si>
    <t>EDHU30</t>
  </si>
  <si>
    <t>EDHU301A</t>
  </si>
  <si>
    <t>EDHU301B</t>
  </si>
  <si>
    <t>EDHU302</t>
  </si>
  <si>
    <t>EDHU311</t>
  </si>
  <si>
    <t>EDHU312</t>
  </si>
  <si>
    <t>EDHU313</t>
  </si>
  <si>
    <t>EDHU314</t>
  </si>
  <si>
    <t>EDHU32</t>
  </si>
  <si>
    <t>EDHU33</t>
  </si>
  <si>
    <t>EDHU341</t>
  </si>
  <si>
    <t>EDHU342</t>
  </si>
  <si>
    <t>EDHU343</t>
  </si>
  <si>
    <t>EDHU35</t>
  </si>
  <si>
    <t>EDHU3511</t>
  </si>
  <si>
    <t>EDHU3512</t>
  </si>
  <si>
    <t>EDHU3513</t>
  </si>
  <si>
    <t>EDHU3514</t>
  </si>
  <si>
    <t>EDHU3515</t>
  </si>
  <si>
    <t>EDHU3516</t>
  </si>
  <si>
    <t>EDHU3517</t>
  </si>
  <si>
    <t>EDHU3518</t>
  </si>
  <si>
    <t>EDHU36</t>
  </si>
  <si>
    <t>EDHU361A</t>
  </si>
  <si>
    <t>EDHU361B</t>
  </si>
  <si>
    <t>EDHU362</t>
  </si>
  <si>
    <t>EDHU371</t>
  </si>
  <si>
    <t>EDHU372</t>
  </si>
  <si>
    <t>EDHU373</t>
  </si>
  <si>
    <t>EDHU374</t>
  </si>
  <si>
    <t>EDHU38</t>
  </si>
  <si>
    <t>EDHU39</t>
  </si>
  <si>
    <t>EDHU401</t>
  </si>
  <si>
    <t>EDHU402</t>
  </si>
  <si>
    <t>EDHU403</t>
  </si>
  <si>
    <t>EDHU41</t>
  </si>
  <si>
    <t>EDHU4111</t>
  </si>
  <si>
    <t>EDHU4112</t>
  </si>
  <si>
    <t>EDHU4113</t>
  </si>
  <si>
    <t>EDHU4114</t>
  </si>
  <si>
    <t>EDHU4115</t>
  </si>
  <si>
    <t>EDHU4116</t>
  </si>
  <si>
    <t>EDHU4117</t>
  </si>
  <si>
    <t>EDHU4118</t>
  </si>
  <si>
    <t>EDHU42</t>
  </si>
  <si>
    <t>EDHU421A</t>
  </si>
  <si>
    <t>EDHU421B</t>
  </si>
  <si>
    <t>EDHU422</t>
  </si>
  <si>
    <t>EDHU431</t>
  </si>
  <si>
    <t>EDHU432</t>
  </si>
  <si>
    <t>EDHU433</t>
  </si>
  <si>
    <t>EDHU434</t>
  </si>
  <si>
    <t>EDHU44</t>
  </si>
  <si>
    <t>EDHU45</t>
  </si>
  <si>
    <t>EDHU461</t>
  </si>
  <si>
    <t>EDHU462</t>
  </si>
  <si>
    <t>EDHU463</t>
  </si>
  <si>
    <t>EDHU47</t>
  </si>
  <si>
    <t>EDHU4711</t>
  </si>
  <si>
    <t>EDHU4712</t>
  </si>
  <si>
    <t>EDHU4713</t>
  </si>
  <si>
    <t>EDHU4714</t>
  </si>
  <si>
    <t>EDHU4715</t>
  </si>
  <si>
    <t>EDHU4716</t>
  </si>
  <si>
    <t>EDHU4717</t>
  </si>
  <si>
    <t>EDHU4718</t>
  </si>
  <si>
    <t>EDHU48</t>
  </si>
  <si>
    <t>EDHU481A</t>
  </si>
  <si>
    <t>EDHU481B</t>
  </si>
  <si>
    <t>EDHU482</t>
  </si>
  <si>
    <t>EDHU491</t>
  </si>
  <si>
    <t>EDHU492</t>
  </si>
  <si>
    <t>EDHU493</t>
  </si>
  <si>
    <t>EDHU494</t>
  </si>
  <si>
    <t>EDHU50</t>
  </si>
  <si>
    <t>EDHU51</t>
  </si>
  <si>
    <t>EDHU521</t>
  </si>
  <si>
    <t>EDHU522</t>
  </si>
  <si>
    <t>EDHU523</t>
  </si>
  <si>
    <t>EDHU53</t>
  </si>
  <si>
    <t>EDHU5311</t>
  </si>
  <si>
    <t>EDHU5312</t>
  </si>
  <si>
    <t>EDHU5313</t>
  </si>
  <si>
    <t>EDHU5314</t>
  </si>
  <si>
    <t>EDHU5315</t>
  </si>
  <si>
    <t>EDHU5316</t>
  </si>
  <si>
    <t>EDHU5317</t>
  </si>
  <si>
    <t>EDHU5318</t>
  </si>
  <si>
    <t>EDHU541</t>
  </si>
  <si>
    <t>EDHU5411A</t>
  </si>
  <si>
    <t>EDHU5411B</t>
  </si>
  <si>
    <t>EDHU5412</t>
  </si>
  <si>
    <t>EDHU542</t>
  </si>
  <si>
    <t>EDHU5421A</t>
  </si>
  <si>
    <t>EDHU5421B</t>
  </si>
  <si>
    <t>EDHU5422</t>
  </si>
  <si>
    <t>EDHU543</t>
  </si>
  <si>
    <t>EDHU5431A</t>
  </si>
  <si>
    <t>EDHU5431B</t>
  </si>
  <si>
    <t>EDHU5432</t>
  </si>
  <si>
    <t>EDHU544</t>
  </si>
  <si>
    <t>EDHU5441A</t>
  </si>
  <si>
    <t>EDHU5441B</t>
  </si>
  <si>
    <t>EDHU5442</t>
  </si>
  <si>
    <t>EDHU545</t>
  </si>
  <si>
    <t>EDHU5451A</t>
  </si>
  <si>
    <t>EDHU5451B</t>
  </si>
  <si>
    <t>EDHU5452</t>
  </si>
  <si>
    <t>EDHU546</t>
  </si>
  <si>
    <t>EDHU5461A</t>
  </si>
  <si>
    <t>EDHU5461B</t>
  </si>
  <si>
    <t>EDHU5462</t>
  </si>
  <si>
    <t>EDHU547</t>
  </si>
  <si>
    <t>EDHU5471A</t>
  </si>
  <si>
    <t>EDHU5471B</t>
  </si>
  <si>
    <t>EDHU5472</t>
  </si>
  <si>
    <t>EDHU548</t>
  </si>
  <si>
    <t>EDHU5481A</t>
  </si>
  <si>
    <t>EDHU5481B</t>
  </si>
  <si>
    <t>EDHU5482</t>
  </si>
  <si>
    <t>EDHU549</t>
  </si>
  <si>
    <t>EDHU5491A</t>
  </si>
  <si>
    <t>EDHU5491B</t>
  </si>
  <si>
    <t>EDHU5492</t>
  </si>
  <si>
    <t>EDHU5410</t>
  </si>
  <si>
    <t>EDHU54101A</t>
  </si>
  <si>
    <t>EDHU54101B</t>
  </si>
  <si>
    <t>EDHU54102</t>
  </si>
  <si>
    <t>EDHU5411</t>
  </si>
  <si>
    <t>EDHU551</t>
  </si>
  <si>
    <t>EDHU552</t>
  </si>
  <si>
    <t>EDHU553</t>
  </si>
  <si>
    <t>EDHU554</t>
  </si>
  <si>
    <t>EDHU555</t>
  </si>
  <si>
    <t>EDHU556</t>
  </si>
  <si>
    <t>EDHU557</t>
  </si>
  <si>
    <t>EDHU558</t>
  </si>
  <si>
    <t>EDHU559</t>
  </si>
  <si>
    <t>EDHU5510</t>
  </si>
  <si>
    <t>EDHU561</t>
  </si>
  <si>
    <t>EDHU562</t>
  </si>
  <si>
    <t>EDHU563</t>
  </si>
  <si>
    <t>EDHU564</t>
  </si>
  <si>
    <t>EDHU565</t>
  </si>
  <si>
    <t>EDHU571</t>
  </si>
  <si>
    <t>EDHU572</t>
  </si>
  <si>
    <t>EDHU573</t>
  </si>
  <si>
    <t>EDHU574</t>
  </si>
  <si>
    <t>EDHU575</t>
  </si>
  <si>
    <t>EDHU576</t>
  </si>
  <si>
    <t>EDHU577</t>
  </si>
  <si>
    <t>EDHU578</t>
  </si>
  <si>
    <t>EDHU579</t>
  </si>
  <si>
    <t>EDHU5710</t>
  </si>
  <si>
    <t>EDHU5711</t>
  </si>
  <si>
    <t>EDHU5712</t>
  </si>
  <si>
    <t>EDHU5713</t>
  </si>
  <si>
    <t>EDHU5714</t>
  </si>
  <si>
    <t>EDHU5715</t>
  </si>
  <si>
    <t>EDHU58</t>
  </si>
  <si>
    <t>EDHU591</t>
  </si>
  <si>
    <t>EDHU592</t>
  </si>
  <si>
    <t>EDHU593</t>
  </si>
  <si>
    <t>EDHU594</t>
  </si>
  <si>
    <t>EDHU595</t>
  </si>
  <si>
    <t>EDHU596</t>
  </si>
  <si>
    <t>EDHU597</t>
  </si>
  <si>
    <t>EDHU598</t>
  </si>
  <si>
    <t>EDHU599</t>
  </si>
  <si>
    <t>EDHU5910</t>
  </si>
  <si>
    <t>EDHU5911</t>
  </si>
  <si>
    <t>EDHU5912</t>
  </si>
  <si>
    <t>EDHU5913</t>
  </si>
  <si>
    <t>EDHU601</t>
  </si>
  <si>
    <t>EDHU602</t>
  </si>
  <si>
    <t>EDHU603</t>
  </si>
  <si>
    <t>EDHU604</t>
  </si>
  <si>
    <t>EDHU605</t>
  </si>
  <si>
    <t>EDHU606</t>
  </si>
  <si>
    <t>EDHU607</t>
  </si>
  <si>
    <t>EDHU608</t>
  </si>
  <si>
    <t>EEDHU609</t>
  </si>
  <si>
    <t>EDHU611</t>
  </si>
  <si>
    <t>EDHU612</t>
  </si>
  <si>
    <t>EDHU613</t>
  </si>
  <si>
    <t>EDHU62</t>
  </si>
  <si>
    <t>EDHU631</t>
  </si>
  <si>
    <t>EDHU632</t>
  </si>
  <si>
    <t>EDHU633</t>
  </si>
  <si>
    <t>EDHU634</t>
  </si>
  <si>
    <t>EDHU635</t>
  </si>
  <si>
    <t>EDHU636</t>
  </si>
  <si>
    <t>EDHU637</t>
  </si>
  <si>
    <t>EDHU638</t>
  </si>
  <si>
    <t>EDHU639</t>
  </si>
  <si>
    <t>EDHU641</t>
  </si>
  <si>
    <t>EDHU642</t>
  </si>
  <si>
    <t>EDHU643</t>
  </si>
  <si>
    <t>EDHU644</t>
  </si>
  <si>
    <t>EDHU645</t>
  </si>
  <si>
    <t>EDHU646</t>
  </si>
  <si>
    <t>EDHU647</t>
  </si>
  <si>
    <t>EDHU648</t>
  </si>
  <si>
    <t>EDHU649</t>
  </si>
  <si>
    <t>EDHU6410</t>
  </si>
  <si>
    <t>EDHU6411</t>
  </si>
  <si>
    <t>EDHU6412</t>
  </si>
  <si>
    <t>EDHU6413</t>
  </si>
  <si>
    <t>EDHU6414</t>
  </si>
  <si>
    <t>EDHU6415</t>
  </si>
  <si>
    <t>EDHU6416</t>
  </si>
  <si>
    <t>EDHU6417</t>
  </si>
  <si>
    <t>EDHU6418</t>
  </si>
  <si>
    <t>EDHU65</t>
  </si>
  <si>
    <t>EDHU661</t>
  </si>
  <si>
    <t>EDHU662</t>
  </si>
  <si>
    <t>EDHU663</t>
  </si>
  <si>
    <t>EDHU664</t>
  </si>
  <si>
    <t>EDHU665</t>
  </si>
  <si>
    <t>EDHU666</t>
  </si>
  <si>
    <t>EDHU667</t>
  </si>
  <si>
    <t>EDHU668</t>
  </si>
  <si>
    <t>EDHU67</t>
  </si>
  <si>
    <t>EDHU681</t>
  </si>
  <si>
    <t>EDHU682</t>
  </si>
  <si>
    <t>EDHU683</t>
  </si>
  <si>
    <t>EDHU684</t>
  </si>
  <si>
    <t>EDHU685</t>
  </si>
  <si>
    <t>EDHU686</t>
  </si>
  <si>
    <t>EDHU687</t>
  </si>
  <si>
    <t>EDHU688</t>
  </si>
  <si>
    <t>EDHU689</t>
  </si>
  <si>
    <t>EDHU69</t>
  </si>
  <si>
    <t>EDHU701</t>
  </si>
  <si>
    <t>EDHU702</t>
  </si>
  <si>
    <t>EDHU703</t>
  </si>
  <si>
    <t>EDHU704</t>
  </si>
  <si>
    <t>EDHU705</t>
  </si>
  <si>
    <t>EDHU706</t>
  </si>
  <si>
    <t>EDHU707</t>
  </si>
  <si>
    <t>EDHU711</t>
  </si>
  <si>
    <t>EDHU712</t>
  </si>
  <si>
    <t>EDHU713</t>
  </si>
  <si>
    <t>EDHU714</t>
  </si>
  <si>
    <t>EDHU715</t>
  </si>
  <si>
    <t>EDHU716</t>
  </si>
  <si>
    <t>EDHU717</t>
  </si>
  <si>
    <t>CodUF</t>
  </si>
  <si>
    <t>NomeUF</t>
  </si>
  <si>
    <t>(*) Não soube informar</t>
  </si>
  <si>
    <t>Sim</t>
  </si>
  <si>
    <t>Fonte: IBGE, Pesquisa de Informações Básicas Estaduais 2019</t>
  </si>
  <si>
    <t>2. COMUNICAÇÃO E INFORMÁTICA</t>
  </si>
  <si>
    <t>2.1 Formas de atendimento à distância</t>
  </si>
  <si>
    <t>2.2 Computadores existentes e redes</t>
  </si>
  <si>
    <t>2.4 Características da página na internet e redes sociais</t>
  </si>
  <si>
    <t>2.5 Modalidades de atendimento à distância para o cidadão</t>
  </si>
  <si>
    <t>2.6 Programa ou ação de inclusão digital</t>
  </si>
  <si>
    <t>2.7 Acesso à internet pela população</t>
  </si>
  <si>
    <t>2.8 Formas de participação popular à distância</t>
  </si>
  <si>
    <t>2.9 Existência de sistemas digitais no dia-a-dia da população</t>
  </si>
  <si>
    <t>2.3 Estrutura em TI</t>
  </si>
  <si>
    <t>2.7 Acesso à internet para a população</t>
  </si>
  <si>
    <t>2.8 Formas de participação do cidadão pela internet</t>
  </si>
  <si>
    <t>A página do governo estadual na internet está</t>
  </si>
  <si>
    <t>Aplicativos criados pelo governo estadual</t>
  </si>
  <si>
    <t>Iniciativa exclusiva do governo estadual</t>
  </si>
  <si>
    <t>Funcionários efetivos do próprio governo estadual</t>
  </si>
  <si>
    <t>Servidores cedidos de outro órgão público</t>
  </si>
  <si>
    <t>Desenvolveu software para atender necessidade específica</t>
  </si>
  <si>
    <t>Ouvidoria e serviços de atendimento ao cidadão</t>
  </si>
  <si>
    <t>Consulta a processos/acompanhamento de protocolos</t>
  </si>
  <si>
    <t>Delegacia eletrônica</t>
  </si>
  <si>
    <t>Diário oficial, legislação estadual e finanças públicas</t>
  </si>
  <si>
    <t>Emissão de certidão negativa de débito</t>
  </si>
  <si>
    <t>Matrícula escolar na rede pública online</t>
  </si>
  <si>
    <t>Agendamento de consulta na rede pública de saúde</t>
  </si>
  <si>
    <t>Emissão de documentos como licenças, certidões, permissões e outros documentos</t>
  </si>
  <si>
    <t>Pesquisa de satisfação relacionada aos serviços prestados pelo estado</t>
  </si>
  <si>
    <t>Postar notícias sobre o governo</t>
  </si>
  <si>
    <t>Responder a comentários e dúvidas dos cidadãos</t>
  </si>
  <si>
    <t>Realizar consulta pública ou enquetes</t>
  </si>
  <si>
    <t>Divulgar serviços ou campanhas</t>
  </si>
  <si>
    <t xml:space="preserve">Website adaptado para dispositivos móveis ou desenhado em versão mobile
</t>
  </si>
  <si>
    <t>Emitir boletos de tributos ou outras guias de pagamento</t>
  </si>
  <si>
    <t>Não realizou nenhuma das atividades</t>
  </si>
  <si>
    <t xml:space="preserve">Aplicativos criados por outros organismos ou cidadãos a partir de informações ou dados disponibilizados pelo governo
</t>
  </si>
  <si>
    <t>Disponibilizou, nos últimos 12 meses, para o cidadão por meio de celular ou smartphones</t>
  </si>
  <si>
    <t>Outro governo do estado</t>
  </si>
  <si>
    <t>Município</t>
  </si>
  <si>
    <t>Disponibiliza acesso público e gratuito à Internet através de centros de acesso</t>
  </si>
  <si>
    <t>Informações e serviços de órgãos públicos disponibilizados em quiosque ou balcão informatizado</t>
  </si>
  <si>
    <t>Ponte entre parceiros e as comunidades carentes, a m de promover o acesso à Internet e aos computadores aos indivíduos menos favorecidos</t>
  </si>
  <si>
    <t xml:space="preserve">Cursos de capacitação em informática para a população
</t>
  </si>
  <si>
    <t>Instalação de computadores na rede pública de ensino com acesso à Internet para utilização de alunos e professores</t>
  </si>
  <si>
    <t xml:space="preserve">Instalação de rede wi-fi rede pública estadual de ensino para acesso de professores e alunos
</t>
  </si>
  <si>
    <t>Centro de processamento de dados (CPD) - existência</t>
  </si>
  <si>
    <t>Capital</t>
  </si>
  <si>
    <t>Outros municípios</t>
  </si>
  <si>
    <t>Quantos</t>
  </si>
  <si>
    <t>Grupos de discussão como fóruns ou comunidades pela internet</t>
  </si>
  <si>
    <t xml:space="preserve">Enquete on line sobre assuntos de interesse do governo estadual
</t>
  </si>
  <si>
    <t xml:space="preserve">Votação on line para orientar a tomada de decisão sobre 
políticas públicas, orçamento, etc.
</t>
  </si>
  <si>
    <t>Website do governo</t>
  </si>
  <si>
    <t>Não disponibilizou nenhuma das formas mencionadas acima</t>
  </si>
  <si>
    <t>O governo estadual</t>
  </si>
  <si>
    <t xml:space="preserve">Instituiu o bilhete único para uso de transporte público
</t>
  </si>
  <si>
    <t xml:space="preserve">Mantém espaços de inovação, coworking ou espaços compartilhados de trabalho para micro e pequenas empresas atualmente em funcionamento
</t>
  </si>
  <si>
    <t>Forneceu capacitação para empreendedorismo digital nos últimos 12 meses</t>
  </si>
  <si>
    <t xml:space="preserve">Instituiu (sozinho ou em parceria) prêmio ou edital para destinar recursos a empresas inovadoras/projetos criativos nos últimos 12 meses
</t>
  </si>
  <si>
    <t>O estado conta atualmente com</t>
  </si>
  <si>
    <t>A página na internet e os serviços eletrônicos disponibilizados pelo governo estadual</t>
  </si>
  <si>
    <t>Permitem navegação por todos os itens interativos da página sem necessidade do mouse</t>
  </si>
  <si>
    <t>Permitem ao usuário de tecnologia assistiva saltar itens repetidos na página</t>
  </si>
  <si>
    <t>Descrevem o conteúdo das páginas com o texto que aparece na aba do navegador</t>
  </si>
  <si>
    <t>Não possui página na internet e/ou serviços eletrônicos</t>
  </si>
  <si>
    <t>Não</t>
  </si>
  <si>
    <t>Em todas as unidades do governo</t>
  </si>
  <si>
    <t>Na sede e em parte das unidades</t>
  </si>
  <si>
    <t>Via cabo ou fibra ótica</t>
  </si>
  <si>
    <t>Via linha telefônica (DSL)</t>
  </si>
  <si>
    <t>Via rádio</t>
  </si>
  <si>
    <t>Ativa</t>
  </si>
  <si>
    <t>Em manutenção ou reestruturação</t>
  </si>
  <si>
    <t>ma.gov.br</t>
  </si>
  <si>
    <t>rn.gov.br</t>
  </si>
  <si>
    <t>agenciaalagoas.al.gov.br</t>
  </si>
  <si>
    <t>mg.gov.br</t>
  </si>
  <si>
    <t>sc.gov.br</t>
  </si>
  <si>
    <t>Diariamente</t>
  </si>
  <si>
    <t>Pelo menos uma vez por semana</t>
  </si>
  <si>
    <t>-</t>
  </si>
  <si>
    <t>Gratuito</t>
  </si>
  <si>
    <t>Modelo próprio de acessibilidade digital</t>
  </si>
  <si>
    <t>Modelo federal de acessibilidade digital (e-MAG)</t>
  </si>
  <si>
    <t>Modelo global acessibilidade digital (WCAG/WAI)</t>
  </si>
  <si>
    <t>Não há qualquer modelo de acessibilidade digital</t>
  </si>
  <si>
    <t>3. GOVERNANÇA</t>
  </si>
  <si>
    <t>4. SEGURANÇA PÚBLICA</t>
  </si>
  <si>
    <t>5. DIREITOS HUMANOS</t>
  </si>
  <si>
    <t>6. VARIÁVEIS EXTERNAS</t>
  </si>
  <si>
    <t>Nome da Unidade da Federação</t>
  </si>
  <si>
    <t>3.1 Acesso a informação</t>
  </si>
  <si>
    <t>3.2 Controle Interno</t>
  </si>
  <si>
    <t>3.1 Acesso à informação</t>
  </si>
  <si>
    <t>3.3 Conselho de transparência</t>
  </si>
  <si>
    <t>Legislação estadual para garantir direito de acesso à informação pública em conformidade com a Lei de Acesso à Informação</t>
  </si>
  <si>
    <t>Estabelece prazo de atendimento de pedido de acesso à informação pública igual ou inferior a 20 dias corridos</t>
  </si>
  <si>
    <t>Institui procedimentos de classificação de informação sigilosa em âmbito estadual</t>
  </si>
  <si>
    <t>Prevê autoridade de monitoramento para implantação da Lei</t>
  </si>
  <si>
    <t>Prevê divulgação relatório de monitoramento com informações estatísticas dos pedidos de acesso à informação pública</t>
  </si>
  <si>
    <t xml:space="preserve">Estabelece instância recursal autônoma e independente em relação à autoridade que proferiu a decisão impugnada
</t>
  </si>
  <si>
    <t xml:space="preserve">Estabelece procedimento em caso de omissão de resposta a pedidos de informação pública
</t>
  </si>
  <si>
    <t>Local com condições para atender (Serviço de Informação ao Cidadão – SIC)</t>
  </si>
  <si>
    <t>Perguntas e respostas</t>
  </si>
  <si>
    <t>Não publica</t>
  </si>
  <si>
    <t>Lei</t>
  </si>
  <si>
    <t>Decreto</t>
  </si>
  <si>
    <t>Secretaria exclusiva</t>
  </si>
  <si>
    <t>Setor subordinado a outra secretaria</t>
  </si>
  <si>
    <t>Setor subordinado diretamente à chefia do Executivo</t>
  </si>
  <si>
    <t>Secretaria em conjunto com outras políticas</t>
  </si>
  <si>
    <t>Servidor com cargo efetivo estadual, nomeado por concurso para a área de controle interno</t>
  </si>
  <si>
    <t>Servidor com cargo efetivo estadual</t>
  </si>
  <si>
    <t>Servidor efetivo em outra esfera pública (municipal ou federal)</t>
  </si>
  <si>
    <t>Servidor sem vínculo permanente/cargo comissionado</t>
  </si>
  <si>
    <t>Economia</t>
  </si>
  <si>
    <t>Ciências Contábeis</t>
  </si>
  <si>
    <t>Direito</t>
  </si>
  <si>
    <t>Engenharia</t>
  </si>
  <si>
    <t>Não possui formação de nível superior</t>
  </si>
  <si>
    <t>Cumprimento das metas do PPA e a execução dos programas de governo e dos orçamentos (LOA e LDO</t>
  </si>
  <si>
    <t>Cumprimento das metas fiscais, físicas e de resultados dos programas de governo, no que tange à eficiência, eficácia e efetividade</t>
  </si>
  <si>
    <t xml:space="preserve">Cumprimento da legislação concernente a licitações e fiscalização de contratos
</t>
  </si>
  <si>
    <t>Cumprimento do limite de gastos totais por parte do legislativo estadual, inclusive no que se refere ao atingimento de metas fiscais
(Gestão Fiscal)</t>
  </si>
  <si>
    <t>Transferências para legislativo estadual</t>
  </si>
  <si>
    <t>Ressarcimento ao erário estadual</t>
  </si>
  <si>
    <t>Paritário</t>
  </si>
  <si>
    <t>Tem maior representação governamental</t>
  </si>
  <si>
    <t>Tem maior representação da sociedade civil</t>
  </si>
  <si>
    <t>4. Segurança Pública</t>
  </si>
  <si>
    <t>4.1 Órgão gestor da Segurança Pública</t>
  </si>
  <si>
    <t>Órgãos que integram a segurança pública estadual</t>
  </si>
  <si>
    <t xml:space="preserve">Polícia Militar </t>
  </si>
  <si>
    <t>Corpo de Bombeiro Militar</t>
  </si>
  <si>
    <t>DETRAN</t>
  </si>
  <si>
    <t>Administração Penitenciária</t>
  </si>
  <si>
    <t>Defesa Civil</t>
  </si>
  <si>
    <t>Especifique</t>
  </si>
  <si>
    <t>O órgão gestor estadual da segurança pública possui corregedoria</t>
  </si>
  <si>
    <t>O órgão gestor estadual da segurança pública possui ouvidoria</t>
  </si>
  <si>
    <t>Existe carreira pública específica para ingresso de profissionais no órgão gestor da segurança pública do estado</t>
  </si>
  <si>
    <t>Lei da regulamentação</t>
  </si>
  <si>
    <t>Ano da regulamentação</t>
  </si>
  <si>
    <t>O órgão gestor da segurança pública recebeu, em 2018, outros recursos além daqueles provenientes do orçamento estadual</t>
  </si>
  <si>
    <t>Os recursos foram provenientes de</t>
  </si>
  <si>
    <t>Fundo Nacional de Segurança Pública</t>
  </si>
  <si>
    <t>Outras fontes federais</t>
  </si>
  <si>
    <t xml:space="preserve">Recursos Municipais </t>
  </si>
  <si>
    <t>Organismos Internacionais</t>
  </si>
  <si>
    <t>Cooperação com outras Unidades da Federação</t>
  </si>
  <si>
    <t>Especifique 1</t>
  </si>
  <si>
    <t>Especifique 2</t>
  </si>
  <si>
    <t>O órgão gestor de segurança pública produz informações estatísticas relacionadas ao tema</t>
  </si>
  <si>
    <t>A produção de estatísticas é regulamentada ou normatizada por instrumento legal</t>
  </si>
  <si>
    <t>Instrumento</t>
  </si>
  <si>
    <t>Número</t>
  </si>
  <si>
    <t>As informações estatísticas produzidas pelo órgão gestor da segurança pública</t>
  </si>
  <si>
    <t>Essas estatísticas são divulgadas para o público em geral</t>
  </si>
  <si>
    <t>Através do Diário Oficial</t>
  </si>
  <si>
    <t>Através de publicação própria</t>
  </si>
  <si>
    <t>Através de página na internet</t>
  </si>
  <si>
    <t>Não é divulgada</t>
  </si>
  <si>
    <t>Conselho estadual de segurança pública - existência</t>
  </si>
  <si>
    <t>Fundo estadual de segurança pública - Existência</t>
  </si>
  <si>
    <t>Plano estadual de segurança pública - Existência</t>
  </si>
  <si>
    <t>Ano da elaboração do Plano</t>
  </si>
  <si>
    <t>O Plano é avaliado periodicamente</t>
  </si>
  <si>
    <t>Objetivos do plano</t>
  </si>
  <si>
    <t>Fortalecer a articulação interinstitucional, com o intuito de promover o alinhamento estratégico da política de segurança pública e defesa social</t>
  </si>
  <si>
    <t xml:space="preserve">Desenvolver e ampliar programas de formação, capacitação e valorização do pessoal das instituições que compõem o sistema de segurança pública
</t>
  </si>
  <si>
    <t>Desenvolver e otimizar ações voltadas para a prevenção à violência e criminalidade em territórios e grupos populacionais específicos</t>
  </si>
  <si>
    <t xml:space="preserve">Promover ações voltadas para a prevenção do uso nocivo de drogas, em todos os níveis, reduzindo os riscos de danos sociais
</t>
  </si>
  <si>
    <t xml:space="preserve">Fomentar o controle interno e externo dos órgãos de segurança pública, em especial no combate aos desvios de conduta
</t>
  </si>
  <si>
    <t>Promover o compartilhamento, padronização e consolidação de informações entre as instituições</t>
  </si>
  <si>
    <t xml:space="preserve">Promover ações direcionadas à prevenção e enfretamento à violência contra a mulher
</t>
  </si>
  <si>
    <t>Desenvolver ações de combate à corrupção e e às organizações criminosas</t>
  </si>
  <si>
    <t>Aprimorar medidas de policiamento ostensivo visando à redução de crimes contra o patrimônio</t>
  </si>
  <si>
    <t>Fortalecer e consolidar as atividades de inteligência policial, como base para ações de repressão aos crimes de tráfico de drogas e armas</t>
  </si>
  <si>
    <t>Nenhum dos relacionados</t>
  </si>
  <si>
    <t>4.1 Órgão gestor da segurança pública e perfil do gestor</t>
  </si>
  <si>
    <t>4.2 Conselho, fundo, plano estadual de segurança e Programa/Projeto/Ação Estadual de Redução e/ou Prevenção de Homicídios</t>
  </si>
  <si>
    <t>O estado tem Programa/Projeto/Ação Estadual de Redução e/ou Prevenção de Homicídios</t>
  </si>
  <si>
    <t>Ano da elaboração</t>
  </si>
  <si>
    <t>4.3 Polícia Militar</t>
  </si>
  <si>
    <t>Efetivo existente em 31 de dezembro de 2018</t>
  </si>
  <si>
    <t>Existe plano de distribuição regional do efetivo</t>
  </si>
  <si>
    <t>Existe uma normatização em relação à distribuição regional do efetivo</t>
  </si>
  <si>
    <t>Critérios adotados no plano de distribuição regional do efetivo</t>
  </si>
  <si>
    <t>Densidade demográfica</t>
  </si>
  <si>
    <t>Incidência da criminalidade</t>
  </si>
  <si>
    <t>Tamanho da frota de veículos</t>
  </si>
  <si>
    <t>Existência de presídios</t>
  </si>
  <si>
    <t>Localidade de fronteira</t>
  </si>
  <si>
    <t>Incidência de conflitos fundiários</t>
  </si>
  <si>
    <t>Existência de conglomerado de favelas</t>
  </si>
  <si>
    <t>Área de concentração de riqueza</t>
  </si>
  <si>
    <t>Extensão territorial</t>
  </si>
  <si>
    <t>Município da capital e do interior</t>
  </si>
  <si>
    <t>Quantidade de unidades operacionais da Polícia Militar existentes em 31 de dezembro de 2018</t>
  </si>
  <si>
    <t>Capital total</t>
  </si>
  <si>
    <t>Capital com acesso a internet</t>
  </si>
  <si>
    <t>Outros municípios total</t>
  </si>
  <si>
    <t>Outros municípios com acesso a internet</t>
  </si>
  <si>
    <t>Total com acesso a internet</t>
  </si>
  <si>
    <t>Modalidades de policiamento feitas pela Polícia Militar</t>
  </si>
  <si>
    <t>Rodoviário</t>
  </si>
  <si>
    <t>Ambiental</t>
  </si>
  <si>
    <t>Aéreo</t>
  </si>
  <si>
    <t>Turístico</t>
  </si>
  <si>
    <t>Escolar</t>
  </si>
  <si>
    <t>Trânsito</t>
  </si>
  <si>
    <t>Comunitário</t>
  </si>
  <si>
    <t>Operações especiais</t>
  </si>
  <si>
    <t>Montada</t>
  </si>
  <si>
    <t>Com cães</t>
  </si>
  <si>
    <t>A Polícia Militar tem serviço de recebimento de reclamações, sugestões, elogios a profissionais desta instituição</t>
  </si>
  <si>
    <t>Sim, administrado pela própria Polícia Militar</t>
  </si>
  <si>
    <t>Sim, administrado por outra instituição</t>
  </si>
  <si>
    <t>Municípios da região metropolitana</t>
  </si>
  <si>
    <t>Todos</t>
  </si>
  <si>
    <t>Parte</t>
  </si>
  <si>
    <t>Cobertura do serviço de telefone de emergência (190)</t>
  </si>
  <si>
    <t>O serviço é informatizado</t>
  </si>
  <si>
    <t>Na capital</t>
  </si>
  <si>
    <t>Nos municípios da região metropolitana</t>
  </si>
  <si>
    <t>Em outros municípios</t>
  </si>
  <si>
    <t>Sistema informatizado permite</t>
  </si>
  <si>
    <t>Cadastramento das ocorrências</t>
  </si>
  <si>
    <t>Identificação das chamadas recebidas</t>
  </si>
  <si>
    <t>Georreferenciamento das chamadas recebidas</t>
  </si>
  <si>
    <t>Contato com o setor específico de despacho de viaturas</t>
  </si>
  <si>
    <t>Contato direto da central de atendimento do 190 com as viaturas</t>
  </si>
  <si>
    <t>Georreferenciamento das viaturas</t>
  </si>
  <si>
    <t>Acompanhamento das chamadas e ocorrências</t>
  </si>
  <si>
    <t>Solicitar outros serviços para uma ocorrência (bombeiro, ambulância, defesa civil e outros)</t>
  </si>
  <si>
    <t>Possui página na internet</t>
  </si>
  <si>
    <t>Disponibiliza na página o conteúdo de seus Procedimentos Operacionais Padrão</t>
  </si>
  <si>
    <t>Parcial</t>
  </si>
  <si>
    <t>Assistência à saúde aos profissionais e familiares</t>
  </si>
  <si>
    <t>Assistência psicológica aos profissionais</t>
  </si>
  <si>
    <t>Assistência psicológica aos profissionais e familiares</t>
  </si>
  <si>
    <t>Seguro de vida para os profissionais</t>
  </si>
  <si>
    <t>Assistência à saúde aos profissionais</t>
  </si>
  <si>
    <t>Seguro de acidentes de trabalho e incapacitante para a profissão</t>
  </si>
  <si>
    <t>Não disponibiliza assistência à saúde e psicológica nem seguro de vida e de acidentes</t>
  </si>
  <si>
    <t>Desenvolve ações de da violência e da criminalidade voltadas para a população</t>
  </si>
  <si>
    <t>Prevenção ao uso de substâncias psicoativas, como drogas lícitas (álcool, medicamentos, etc.) e ilícitas (maconha, cocaína, ecstasy, etc.)</t>
  </si>
  <si>
    <t xml:space="preserve">Inclusão social (orientações sobre direitos de cidadania, emissão de documentos, acesso à justiça, orientação jurídica, orientação à população em situações de rua, orientação para pessoas com deficiência, etc.)
</t>
  </si>
  <si>
    <t>Proteção a crianças, adolescentes e jovens em situação de vulnerabilidade social</t>
  </si>
  <si>
    <t>Enfrentamento à violência doméstica e de gênero</t>
  </si>
  <si>
    <t>Enfrentamento da exploração sexual</t>
  </si>
  <si>
    <t xml:space="preserve">Enfrentamento ao preconceito e à violência racial </t>
  </si>
  <si>
    <t>Enfrentamento à LGBTfobia</t>
  </si>
  <si>
    <t xml:space="preserve">Prevenção à pirataria </t>
  </si>
  <si>
    <t>Proteção ao meio ambiente</t>
  </si>
  <si>
    <t>Prevenção e/ou redução de homicídios</t>
  </si>
  <si>
    <t>Prevenção ao dano do patrimônio público</t>
  </si>
  <si>
    <t>Enfrentamento ao tráfico de seres humanos</t>
  </si>
  <si>
    <t>Orientação às populações localizadas em áreas de risco</t>
  </si>
  <si>
    <t>Não desenvolveu ação em 2018</t>
  </si>
  <si>
    <t>4.4 Polícia civil</t>
  </si>
  <si>
    <t>A Perícia Oficial é vinculada a esta Polícia Civil</t>
  </si>
  <si>
    <t>Quantidade de Unidades Policiais e/ou Delegacias da Polícia Civil existentes em 31 de dezembro de 2018</t>
  </si>
  <si>
    <t>Delegacias distritais</t>
  </si>
  <si>
    <t xml:space="preserve">Com acesso à internet </t>
  </si>
  <si>
    <t xml:space="preserve">Com carceragem </t>
  </si>
  <si>
    <t>Delegacias especializadas</t>
  </si>
  <si>
    <t>A Polícia Civil tem serviço de recebimento de reclamações, sugestões, elogios a profissionais desta instituição</t>
  </si>
  <si>
    <t>Sim, administrado pela própria Polícia Civil</t>
  </si>
  <si>
    <t>A corregedoria responsável pela Polícia Militar</t>
  </si>
  <si>
    <t>É própria da Polícia Militar</t>
  </si>
  <si>
    <t>É vinculada a outra instituição policial</t>
  </si>
  <si>
    <t>É vinculada ao órgão gestor da segurança pública</t>
  </si>
  <si>
    <t>Registro das ocorrências realizadas pela Polícia Militar</t>
  </si>
  <si>
    <t>Abrangência do sistema informatizado de registro de ocorrências da Polícia Militar</t>
  </si>
  <si>
    <t xml:space="preserve">Outros municípios
</t>
  </si>
  <si>
    <t>Sistema de registros de ocorrências da Polícia Militar é integrado ao sistema de registros</t>
  </si>
  <si>
    <t>Curso de formação dos profissionais da Polícia Militar</t>
  </si>
  <si>
    <t>Realizado em unidade própria desta Polícia Militar</t>
  </si>
  <si>
    <t>De formação de oficiais</t>
  </si>
  <si>
    <t>De formação de soldados</t>
  </si>
  <si>
    <t>Curso de formação de oficiais da Polícia Militar é realizado de forma integrada com a Polícia Civil</t>
  </si>
  <si>
    <t>Existe plano de carreira para os policiais militares</t>
  </si>
  <si>
    <t>Existe algum programa de capacitação continuada oferecido aos profissionais da Polícia Militar</t>
  </si>
  <si>
    <t>Temas da capacitação em 2018</t>
  </si>
  <si>
    <t xml:space="preserve">Análise estatística de dados criminais
</t>
  </si>
  <si>
    <t xml:space="preserve">Atendimento ao público
</t>
  </si>
  <si>
    <t>Busca e apreensão</t>
  </si>
  <si>
    <t>Códigos de conduta profissional</t>
  </si>
  <si>
    <t xml:space="preserve">Condução e operação de viaturas
</t>
  </si>
  <si>
    <t>Controle de distúrbios civis</t>
  </si>
  <si>
    <t xml:space="preserve">Educação Ambiental (Direito ambiental, Crimes Ambientais)
</t>
  </si>
  <si>
    <t xml:space="preserve">Enfrentamento ao racismo
</t>
  </si>
  <si>
    <t xml:space="preserve">Enfrentamento à LGBTfobia
</t>
  </si>
  <si>
    <t>Legislação penal</t>
  </si>
  <si>
    <t>Inteligência policial</t>
  </si>
  <si>
    <t>Polícia comunitária</t>
  </si>
  <si>
    <t xml:space="preserve">Preservação do local do crime
</t>
  </si>
  <si>
    <t xml:space="preserve">Prevenção ao uso de substâncias psicoativas
</t>
  </si>
  <si>
    <t xml:space="preserve">Uso diferenciado da força
</t>
  </si>
  <si>
    <t xml:space="preserve">Violência doméstica e de gênero
</t>
  </si>
  <si>
    <t>Outros temas</t>
  </si>
  <si>
    <t>Não houve capacitação em 2018</t>
  </si>
  <si>
    <t>A corregedoria responsável pela Polícia Civil</t>
  </si>
  <si>
    <t>É própria da Polícia Civil</t>
  </si>
  <si>
    <t>Registro das ocorrências realizadas pela Polícia Civil</t>
  </si>
  <si>
    <t>Abrangência do sistema informatizado de registro de ocorrências da Polícia Civil</t>
  </si>
  <si>
    <t>O sistema informatizado de registros de ocorrências da Polícia Civil é</t>
  </si>
  <si>
    <t>Curso de formação dos profissionais da Polícia Civil</t>
  </si>
  <si>
    <t>Realizado em unidade da Polícia Civil</t>
  </si>
  <si>
    <t>Existe algum programa de capacitação continuada oferecido aos profissionais da Polícia Civil</t>
  </si>
  <si>
    <t>Existe plano de carreira para os policiais civis</t>
  </si>
  <si>
    <t>A Polícia Civil disponibiliza</t>
  </si>
  <si>
    <t>5. Direitos Humanos</t>
  </si>
  <si>
    <t>5.1 Órgão gestor dos direitos humanos e perfil do gestor</t>
  </si>
  <si>
    <t>5.8 Direitos das crianças e adolescentes</t>
  </si>
  <si>
    <t>5.9 Direitos das pessoas com deficiência</t>
  </si>
  <si>
    <t>5.10 Direitos da pessoa idosa</t>
  </si>
  <si>
    <t>5.11 Direitos da pessoa em situação de rua</t>
  </si>
  <si>
    <t>5.4 Comitês e comissões</t>
  </si>
  <si>
    <t>5.7 Políticas ou programas na área de direitos humanos</t>
  </si>
  <si>
    <t>Não informou</t>
  </si>
  <si>
    <t>Secretaria ou setor a segurança pública está associada ou subordinada</t>
  </si>
  <si>
    <t>Direitos Humanos</t>
  </si>
  <si>
    <t>Defesa Social</t>
  </si>
  <si>
    <t>Masculino</t>
  </si>
  <si>
    <t>Branca</t>
  </si>
  <si>
    <t>Preta</t>
  </si>
  <si>
    <t>Parda</t>
  </si>
  <si>
    <t>Ensino superior completo</t>
  </si>
  <si>
    <t>Especialização</t>
  </si>
  <si>
    <t>Mestrado</t>
  </si>
  <si>
    <t>Doutorado</t>
  </si>
  <si>
    <t>Interna</t>
  </si>
  <si>
    <t>Externa</t>
  </si>
  <si>
    <t>Interna e externa</t>
  </si>
  <si>
    <t>Portaria</t>
  </si>
  <si>
    <t>São produzidas para orientar as ações do órgão gestor de segurança</t>
  </si>
  <si>
    <t>São encaminhadas para a Secretaria Nacional de Segurança Pública com regularidade</t>
  </si>
  <si>
    <t>Em fase de regulamentação</t>
  </si>
  <si>
    <t>Todos ou parte dos municípios</t>
  </si>
  <si>
    <t>É vinculada a outro órgão do Governo Estadual</t>
  </si>
  <si>
    <t>Registro informatizado, feito em banco de dados</t>
  </si>
  <si>
    <t>Registro manual e informatizado</t>
  </si>
  <si>
    <t>Da Polícia Civil</t>
  </si>
  <si>
    <t>Do Corpo de Bombeiros</t>
  </si>
  <si>
    <t>Da Polícia Civil e Corpo de Bombeiros</t>
  </si>
  <si>
    <t>Não é integrado</t>
  </si>
  <si>
    <t>Inferior a 6 meses</t>
  </si>
  <si>
    <t>Entre 6 e 12 meses</t>
  </si>
  <si>
    <t>Entre 12 e 18 meses</t>
  </si>
  <si>
    <t>Entre 18 e 24 meses</t>
  </si>
  <si>
    <t>Superior a 24 meses</t>
  </si>
  <si>
    <t>Irregular</t>
  </si>
  <si>
    <t>Inferior a Irregular meses</t>
  </si>
  <si>
    <t>Entre Irregular e 12 meses</t>
  </si>
  <si>
    <t>Total ou Parcial</t>
  </si>
  <si>
    <t>A Polícia Militar disponibiliza</t>
  </si>
  <si>
    <t>Sistema autônomo e integrado ao da Polícia Militar</t>
  </si>
  <si>
    <t>Sistema autônomo e não integrado ao da Polícia Militar</t>
  </si>
  <si>
    <t>Unificado</t>
  </si>
  <si>
    <t xml:space="preserve">Reconhecimento e proteção do patrimônio das comunidades indígenas, quilombolas e
outros povos e comunidades tradicionais.
</t>
  </si>
  <si>
    <t>Plano estadual de direitos humanos</t>
  </si>
  <si>
    <t>Conselho Estadual de Direitos Humanos - existência</t>
  </si>
  <si>
    <t>Conselho Estadual de Direitos da Criança e do Adolescente - existência</t>
  </si>
  <si>
    <t>Conselho Estadual de Direitos da Pessoa Idosa - existência</t>
  </si>
  <si>
    <t>Conselho Estadual de Direitos da Pessoa com Deficiência - existência</t>
  </si>
  <si>
    <t>Conselho Estadual de Direitos de Lésbicas, Gays, Bissexuais, Travestis e Transexuais - existência</t>
  </si>
  <si>
    <t>Conselho Estadual de Igualdade Racial - existência</t>
  </si>
  <si>
    <t>Conselho Estadual dos Povos e Comunidades Tradicionais - existência</t>
  </si>
  <si>
    <t>Direitos ou políticas para lésbicas, gays, bissexuais, travestis e transexuais</t>
  </si>
  <si>
    <t xml:space="preserve"> Direitos ou política para povos e comunidades tradicionais</t>
  </si>
  <si>
    <t xml:space="preserve"> Proteção às pessoas vítimas de violência ou conflitos agrários e outros conflitos territoriais</t>
  </si>
  <si>
    <t xml:space="preserve"> Enfrentamento ao sub-registro civil de nascimento e emissão de documentação básica
</t>
  </si>
  <si>
    <t>Promoção de Direitos de Lésbicas, Gays, Bissexuais, Travestis e Transexuais e/ou de Enfrentamento à LGBTFobia</t>
  </si>
  <si>
    <t xml:space="preserve"> Enfrentamento do trabalho forçado ou escravo e reinserção de suas vítimas</t>
  </si>
  <si>
    <t xml:space="preserve">Promoção do voluntariado, protagonismo juvenil e da participação cidadã
</t>
  </si>
  <si>
    <t>Acolhimento institucional de crianças e adolescentes</t>
  </si>
  <si>
    <t>Enfrentamento à violência física contra crianças e adolescentes</t>
  </si>
  <si>
    <t>Enfrentamento à violência sexual contra crianças e adolescentes</t>
  </si>
  <si>
    <t>Proteção de crianças e adolescentes ameaçados de morte</t>
  </si>
  <si>
    <t>Atendimento à criança e ao adolescente em situação de rua</t>
  </si>
  <si>
    <t>Quantidade de unidades para o cumprimento de medidas socioeducativas existem no estado para</t>
  </si>
  <si>
    <t>Não possui estrutura</t>
  </si>
  <si>
    <t>Feminino</t>
  </si>
  <si>
    <t>Indígena</t>
  </si>
  <si>
    <t>Ensino superior incompleto</t>
  </si>
  <si>
    <t xml:space="preserve">Não executa
</t>
  </si>
  <si>
    <t>Foi respondido pelo próprio titular do órgão gestor</t>
  </si>
  <si>
    <t>Nenhuma legislação</t>
  </si>
  <si>
    <t>Sim, regulamentado por instrumento legal</t>
  </si>
  <si>
    <t>Sim, não é regulamentado por instrumento legal</t>
  </si>
  <si>
    <t>Em elaboração</t>
  </si>
  <si>
    <t>Nenhum comitê ou comissão citado</t>
  </si>
  <si>
    <t>5.3 Conselhos Estaduais</t>
  </si>
  <si>
    <t>5.5 Conferências estaduais</t>
  </si>
  <si>
    <t>5.6 Fundo estadual</t>
  </si>
  <si>
    <t>Nenhuma das ações ou medidas citadas</t>
  </si>
  <si>
    <t>EDHU609</t>
  </si>
  <si>
    <t xml:space="preserve"> imprensa</t>
  </si>
  <si>
    <t>2.10 Transparência nas informações do governo estadual e acessibilidade digital</t>
  </si>
  <si>
    <t>Perfil ou conta do governo estadual em redes sociais</t>
  </si>
  <si>
    <t>Website do governo estadual</t>
  </si>
  <si>
    <t>Estado disponibiliza infraestrutura para o conselho</t>
  </si>
  <si>
    <t xml:space="preserve">Estado disponibiliza infraestrutura </t>
  </si>
  <si>
    <t>Nome do estado</t>
  </si>
  <si>
    <t>3.3 Conselho estadual de transparência</t>
  </si>
  <si>
    <t>4.2 Conselho, conselho comunitário, fundo e plano estadual de segurança</t>
  </si>
  <si>
    <t>5.2 Legislação estadual</t>
  </si>
  <si>
    <t>5.3 Conselhos estaduais</t>
  </si>
  <si>
    <t>Garantia de passe livre estadual a pessoa com deficiência no transporte coletivo</t>
  </si>
  <si>
    <t>Temas de conferências realizadas nos últimos quatro anos pelo governo estadual:</t>
  </si>
  <si>
    <t>Acessibilidade na sede do governo estadual</t>
  </si>
  <si>
    <t>Fonte: IBGE, Pesquisa de Informações Básicas Estaduais – 2019</t>
  </si>
  <si>
    <t>Comitê ou comissão de Gestão Orçamentária Participativa - existência</t>
  </si>
  <si>
    <t>Comissão para a implantação e acompanhamento do plano de promoção do direito de crianças e adolescentes à convivência familiar e comunitária - existência</t>
  </si>
  <si>
    <t>Comitê gestor para o enfrentamento e erradicação do sub-registro de nascimento e a ampliação do acesso à documentação básica - existência</t>
  </si>
  <si>
    <t>Comitê Gestor do Programa Nacional de Documentação da Trabalhadora Rural - existência</t>
  </si>
  <si>
    <t>Polo industrial e/ou comercial</t>
  </si>
  <si>
    <t>Polo universitário</t>
  </si>
  <si>
    <t>Conselho Estadual de Transparência ou similar - existência</t>
  </si>
  <si>
    <t>Características das ações de controle nos últimos 24 meses</t>
  </si>
  <si>
    <t>A que secretaria está associada ou subordinada</t>
  </si>
  <si>
    <t>Prevê mais de uma instância recursal interna ao órgão ou entidade demandada</t>
  </si>
  <si>
    <t>Fazer download de documentos ou formulários</t>
  </si>
  <si>
    <t>5.12 Comunidades tradicionais</t>
  </si>
  <si>
    <t>5.13 Denúncias de violação dos direitos humanos</t>
  </si>
  <si>
    <t>6 VARIÁVEIS EXTERNAS</t>
  </si>
  <si>
    <t>NOME UF</t>
  </si>
  <si>
    <t>Norte</t>
  </si>
  <si>
    <t>RO</t>
  </si>
  <si>
    <t>RONDÔNIA</t>
  </si>
  <si>
    <t>AC</t>
  </si>
  <si>
    <t>ACRE</t>
  </si>
  <si>
    <t>AM</t>
  </si>
  <si>
    <t>AMAZONAS</t>
  </si>
  <si>
    <t>RR</t>
  </si>
  <si>
    <t>RORAIMA</t>
  </si>
  <si>
    <t>PA</t>
  </si>
  <si>
    <t>PARÁ</t>
  </si>
  <si>
    <t>AP</t>
  </si>
  <si>
    <t>AMAPÁ</t>
  </si>
  <si>
    <t>TO</t>
  </si>
  <si>
    <t>TOCANTINS</t>
  </si>
  <si>
    <t>Nordeste</t>
  </si>
  <si>
    <t>MA</t>
  </si>
  <si>
    <t>MARANHÃO</t>
  </si>
  <si>
    <t>PI</t>
  </si>
  <si>
    <t>PIAUÍ</t>
  </si>
  <si>
    <t>CE</t>
  </si>
  <si>
    <t>CEARÁ</t>
  </si>
  <si>
    <t>RN</t>
  </si>
  <si>
    <t>RIO GRANDE DO NORTE</t>
  </si>
  <si>
    <t>PB</t>
  </si>
  <si>
    <t>PARAÍBA</t>
  </si>
  <si>
    <t>PE</t>
  </si>
  <si>
    <t>PERNAMBUCO</t>
  </si>
  <si>
    <t>AL</t>
  </si>
  <si>
    <t>ALAGOAS</t>
  </si>
  <si>
    <t>SE</t>
  </si>
  <si>
    <t>SERGIPE</t>
  </si>
  <si>
    <t>BA</t>
  </si>
  <si>
    <t>BAHIA</t>
  </si>
  <si>
    <t>Sudeste</t>
  </si>
  <si>
    <t>MG</t>
  </si>
  <si>
    <t>MINAS GERAIS</t>
  </si>
  <si>
    <t>ES</t>
  </si>
  <si>
    <t>ESPÍRITO SANTO</t>
  </si>
  <si>
    <t>RJ</t>
  </si>
  <si>
    <t>RIO DE JANEIRO</t>
  </si>
  <si>
    <t>SP</t>
  </si>
  <si>
    <t>SÃO PAULO</t>
  </si>
  <si>
    <t>Sul</t>
  </si>
  <si>
    <t>PR</t>
  </si>
  <si>
    <t>PARANÁ</t>
  </si>
  <si>
    <t>SC</t>
  </si>
  <si>
    <t>SANTA CATARINA</t>
  </si>
  <si>
    <t>RS</t>
  </si>
  <si>
    <t>RIO GRANDE DO SUL</t>
  </si>
  <si>
    <t>Centro-Oeste</t>
  </si>
  <si>
    <t>MS</t>
  </si>
  <si>
    <t>MATO GROSSO DO SUL</t>
  </si>
  <si>
    <t>MT</t>
  </si>
  <si>
    <t>MATO GROSSO</t>
  </si>
  <si>
    <t>GO</t>
  </si>
  <si>
    <t>GOIÁS</t>
  </si>
  <si>
    <t>DF</t>
  </si>
  <si>
    <t>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</si>
</sst>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/>
    <xf numFmtId="0" fontId="4" fillId="0" borderId="0"/>
    <xf numFmtId="0" fontId="4" fillId="0" borderId="0"/>
    <xf numFmtId="0" fontId="14" fillId="0" borderId="0"/>
  </cellStyleXfs>
  <cellXfs count="39">
    <xf numFmtId="0" fontId="0" fillId="0" borderId="0" xfId="0"/>
    <xf numFmtId="0" fontId="5" fillId="0" borderId="0" xfId="2" applyFont="1"/>
    <xf numFmtId="0" fontId="6" fillId="0" borderId="0" xfId="0" applyFont="1"/>
    <xf numFmtId="0" fontId="5" fillId="0" borderId="0" xfId="0" applyFont="1"/>
    <xf numFmtId="0" fontId="6" fillId="0" borderId="0" xfId="2" applyFont="1"/>
    <xf numFmtId="0" fontId="7" fillId="0" borderId="0" xfId="0" applyFont="1"/>
    <xf numFmtId="0" fontId="6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2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4" fillId="0" borderId="0" xfId="0" applyFont="1"/>
    <xf numFmtId="0" fontId="15" fillId="0" borderId="0" xfId="0" applyFont="1"/>
    <xf numFmtId="0" fontId="11" fillId="0" borderId="0" xfId="2" applyFont="1"/>
    <xf numFmtId="0" fontId="12" fillId="0" borderId="0" xfId="2" applyFont="1"/>
    <xf numFmtId="0" fontId="16" fillId="0" borderId="0" xfId="0" applyFont="1"/>
    <xf numFmtId="0" fontId="13" fillId="0" borderId="0" xfId="0" applyFont="1"/>
    <xf numFmtId="0" fontId="17" fillId="0" borderId="0" xfId="3" applyFont="1"/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/>
    <xf numFmtId="0" fontId="17" fillId="0" borderId="0" xfId="0" applyFont="1"/>
    <xf numFmtId="0" fontId="6" fillId="0" borderId="0" xfId="0" applyFont="1" applyFill="1" applyAlignment="1">
      <alignment vertical="center"/>
    </xf>
    <xf numFmtId="0" fontId="7" fillId="0" borderId="0" xfId="1" applyFont="1" applyProtection="1"/>
    <xf numFmtId="0" fontId="17" fillId="0" borderId="0" xfId="3" applyFont="1" applyAlignment="1"/>
    <xf numFmtId="0" fontId="13" fillId="0" borderId="0" xfId="0" applyFont="1" applyAlignment="1"/>
    <xf numFmtId="0" fontId="10" fillId="0" borderId="0" xfId="0" applyFont="1" applyFill="1" applyAlignment="1">
      <alignment vertical="center"/>
    </xf>
    <xf numFmtId="0" fontId="0" fillId="0" borderId="0" xfId="0" applyFill="1"/>
    <xf numFmtId="0" fontId="17" fillId="0" borderId="0" xfId="1" applyFont="1"/>
    <xf numFmtId="0" fontId="0" fillId="0" borderId="0" xfId="0" applyAlignment="1">
      <alignment horizontal="right"/>
    </xf>
    <xf numFmtId="0" fontId="21" fillId="0" borderId="0" xfId="0" applyFont="1"/>
    <xf numFmtId="0" fontId="20" fillId="0" borderId="0" xfId="1" applyFont="1"/>
  </cellXfs>
  <cellStyles count="5">
    <cellStyle name="Normal" xfId="0" builtinId="0"/>
    <cellStyle name="Normal 2" xfId="4" xr:uid="{00000000-0005-0000-0000-000001000000}"/>
    <cellStyle name="Normal 2 2 3" xfId="1" xr:uid="{00000000-0005-0000-0000-000002000000}"/>
    <cellStyle name="Normal_Base 2004" xfId="2" xr:uid="{00000000-0005-0000-0000-000003000000}"/>
    <cellStyle name="Normal_Base 2004 2" xfId="3" xr:uid="{00000000-0005-0000-0000-000004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05"/>
  <sheetViews>
    <sheetView tabSelected="1" topLeftCell="A1353" zoomScaleNormal="100" workbookViewId="0">
      <selection activeCell="I1364" sqref="I1364"/>
    </sheetView>
  </sheetViews>
  <sheetFormatPr defaultRowHeight="15.75" x14ac:dyDescent="0.25"/>
  <cols>
    <col min="1" max="1" width="5.7109375" style="2" customWidth="1"/>
    <col min="2" max="2" width="5" style="2" customWidth="1"/>
    <col min="3" max="3" width="5.7109375" style="2" customWidth="1"/>
    <col min="4" max="4" width="5.28515625" style="2" customWidth="1"/>
    <col min="5" max="5" width="59.5703125" style="2" customWidth="1"/>
    <col min="6" max="256" width="9.140625" style="2"/>
    <col min="257" max="257" width="5.7109375" style="2" customWidth="1"/>
    <col min="258" max="258" width="5" style="2" customWidth="1"/>
    <col min="259" max="259" width="5.7109375" style="2" customWidth="1"/>
    <col min="260" max="260" width="5.28515625" style="2" customWidth="1"/>
    <col min="261" max="261" width="59.5703125" style="2" customWidth="1"/>
    <col min="262" max="512" width="9.140625" style="2"/>
    <col min="513" max="513" width="5.7109375" style="2" customWidth="1"/>
    <col min="514" max="514" width="5" style="2" customWidth="1"/>
    <col min="515" max="515" width="5.7109375" style="2" customWidth="1"/>
    <col min="516" max="516" width="5.28515625" style="2" customWidth="1"/>
    <col min="517" max="517" width="59.5703125" style="2" customWidth="1"/>
    <col min="518" max="768" width="9.140625" style="2"/>
    <col min="769" max="769" width="5.7109375" style="2" customWidth="1"/>
    <col min="770" max="770" width="5" style="2" customWidth="1"/>
    <col min="771" max="771" width="5.7109375" style="2" customWidth="1"/>
    <col min="772" max="772" width="5.28515625" style="2" customWidth="1"/>
    <col min="773" max="773" width="59.5703125" style="2" customWidth="1"/>
    <col min="774" max="1024" width="9.140625" style="2"/>
    <col min="1025" max="1025" width="5.7109375" style="2" customWidth="1"/>
    <col min="1026" max="1026" width="5" style="2" customWidth="1"/>
    <col min="1027" max="1027" width="5.7109375" style="2" customWidth="1"/>
    <col min="1028" max="1028" width="5.28515625" style="2" customWidth="1"/>
    <col min="1029" max="1029" width="59.5703125" style="2" customWidth="1"/>
    <col min="1030" max="1280" width="9.140625" style="2"/>
    <col min="1281" max="1281" width="5.7109375" style="2" customWidth="1"/>
    <col min="1282" max="1282" width="5" style="2" customWidth="1"/>
    <col min="1283" max="1283" width="5.7109375" style="2" customWidth="1"/>
    <col min="1284" max="1284" width="5.28515625" style="2" customWidth="1"/>
    <col min="1285" max="1285" width="59.5703125" style="2" customWidth="1"/>
    <col min="1286" max="1536" width="9.140625" style="2"/>
    <col min="1537" max="1537" width="5.7109375" style="2" customWidth="1"/>
    <col min="1538" max="1538" width="5" style="2" customWidth="1"/>
    <col min="1539" max="1539" width="5.7109375" style="2" customWidth="1"/>
    <col min="1540" max="1540" width="5.28515625" style="2" customWidth="1"/>
    <col min="1541" max="1541" width="59.5703125" style="2" customWidth="1"/>
    <col min="1542" max="1792" width="9.140625" style="2"/>
    <col min="1793" max="1793" width="5.7109375" style="2" customWidth="1"/>
    <col min="1794" max="1794" width="5" style="2" customWidth="1"/>
    <col min="1795" max="1795" width="5.7109375" style="2" customWidth="1"/>
    <col min="1796" max="1796" width="5.28515625" style="2" customWidth="1"/>
    <col min="1797" max="1797" width="59.5703125" style="2" customWidth="1"/>
    <col min="1798" max="2048" width="9.140625" style="2"/>
    <col min="2049" max="2049" width="5.7109375" style="2" customWidth="1"/>
    <col min="2050" max="2050" width="5" style="2" customWidth="1"/>
    <col min="2051" max="2051" width="5.7109375" style="2" customWidth="1"/>
    <col min="2052" max="2052" width="5.28515625" style="2" customWidth="1"/>
    <col min="2053" max="2053" width="59.5703125" style="2" customWidth="1"/>
    <col min="2054" max="2304" width="9.140625" style="2"/>
    <col min="2305" max="2305" width="5.7109375" style="2" customWidth="1"/>
    <col min="2306" max="2306" width="5" style="2" customWidth="1"/>
    <col min="2307" max="2307" width="5.7109375" style="2" customWidth="1"/>
    <col min="2308" max="2308" width="5.28515625" style="2" customWidth="1"/>
    <col min="2309" max="2309" width="59.5703125" style="2" customWidth="1"/>
    <col min="2310" max="2560" width="9.140625" style="2"/>
    <col min="2561" max="2561" width="5.7109375" style="2" customWidth="1"/>
    <col min="2562" max="2562" width="5" style="2" customWidth="1"/>
    <col min="2563" max="2563" width="5.7109375" style="2" customWidth="1"/>
    <col min="2564" max="2564" width="5.28515625" style="2" customWidth="1"/>
    <col min="2565" max="2565" width="59.5703125" style="2" customWidth="1"/>
    <col min="2566" max="2816" width="9.140625" style="2"/>
    <col min="2817" max="2817" width="5.7109375" style="2" customWidth="1"/>
    <col min="2818" max="2818" width="5" style="2" customWidth="1"/>
    <col min="2819" max="2819" width="5.7109375" style="2" customWidth="1"/>
    <col min="2820" max="2820" width="5.28515625" style="2" customWidth="1"/>
    <col min="2821" max="2821" width="59.5703125" style="2" customWidth="1"/>
    <col min="2822" max="3072" width="9.140625" style="2"/>
    <col min="3073" max="3073" width="5.7109375" style="2" customWidth="1"/>
    <col min="3074" max="3074" width="5" style="2" customWidth="1"/>
    <col min="3075" max="3075" width="5.7109375" style="2" customWidth="1"/>
    <col min="3076" max="3076" width="5.28515625" style="2" customWidth="1"/>
    <col min="3077" max="3077" width="59.5703125" style="2" customWidth="1"/>
    <col min="3078" max="3328" width="9.140625" style="2"/>
    <col min="3329" max="3329" width="5.7109375" style="2" customWidth="1"/>
    <col min="3330" max="3330" width="5" style="2" customWidth="1"/>
    <col min="3331" max="3331" width="5.7109375" style="2" customWidth="1"/>
    <col min="3332" max="3332" width="5.28515625" style="2" customWidth="1"/>
    <col min="3333" max="3333" width="59.5703125" style="2" customWidth="1"/>
    <col min="3334" max="3584" width="9.140625" style="2"/>
    <col min="3585" max="3585" width="5.7109375" style="2" customWidth="1"/>
    <col min="3586" max="3586" width="5" style="2" customWidth="1"/>
    <col min="3587" max="3587" width="5.7109375" style="2" customWidth="1"/>
    <col min="3588" max="3588" width="5.28515625" style="2" customWidth="1"/>
    <col min="3589" max="3589" width="59.5703125" style="2" customWidth="1"/>
    <col min="3590" max="3840" width="9.140625" style="2"/>
    <col min="3841" max="3841" width="5.7109375" style="2" customWidth="1"/>
    <col min="3842" max="3842" width="5" style="2" customWidth="1"/>
    <col min="3843" max="3843" width="5.7109375" style="2" customWidth="1"/>
    <col min="3844" max="3844" width="5.28515625" style="2" customWidth="1"/>
    <col min="3845" max="3845" width="59.5703125" style="2" customWidth="1"/>
    <col min="3846" max="4096" width="9.140625" style="2"/>
    <col min="4097" max="4097" width="5.7109375" style="2" customWidth="1"/>
    <col min="4098" max="4098" width="5" style="2" customWidth="1"/>
    <col min="4099" max="4099" width="5.7109375" style="2" customWidth="1"/>
    <col min="4100" max="4100" width="5.28515625" style="2" customWidth="1"/>
    <col min="4101" max="4101" width="59.5703125" style="2" customWidth="1"/>
    <col min="4102" max="4352" width="9.140625" style="2"/>
    <col min="4353" max="4353" width="5.7109375" style="2" customWidth="1"/>
    <col min="4354" max="4354" width="5" style="2" customWidth="1"/>
    <col min="4355" max="4355" width="5.7109375" style="2" customWidth="1"/>
    <col min="4356" max="4356" width="5.28515625" style="2" customWidth="1"/>
    <col min="4357" max="4357" width="59.5703125" style="2" customWidth="1"/>
    <col min="4358" max="4608" width="9.140625" style="2"/>
    <col min="4609" max="4609" width="5.7109375" style="2" customWidth="1"/>
    <col min="4610" max="4610" width="5" style="2" customWidth="1"/>
    <col min="4611" max="4611" width="5.7109375" style="2" customWidth="1"/>
    <col min="4612" max="4612" width="5.28515625" style="2" customWidth="1"/>
    <col min="4613" max="4613" width="59.5703125" style="2" customWidth="1"/>
    <col min="4614" max="4864" width="9.140625" style="2"/>
    <col min="4865" max="4865" width="5.7109375" style="2" customWidth="1"/>
    <col min="4866" max="4866" width="5" style="2" customWidth="1"/>
    <col min="4867" max="4867" width="5.7109375" style="2" customWidth="1"/>
    <col min="4868" max="4868" width="5.28515625" style="2" customWidth="1"/>
    <col min="4869" max="4869" width="59.5703125" style="2" customWidth="1"/>
    <col min="4870" max="5120" width="9.140625" style="2"/>
    <col min="5121" max="5121" width="5.7109375" style="2" customWidth="1"/>
    <col min="5122" max="5122" width="5" style="2" customWidth="1"/>
    <col min="5123" max="5123" width="5.7109375" style="2" customWidth="1"/>
    <col min="5124" max="5124" width="5.28515625" style="2" customWidth="1"/>
    <col min="5125" max="5125" width="59.5703125" style="2" customWidth="1"/>
    <col min="5126" max="5376" width="9.140625" style="2"/>
    <col min="5377" max="5377" width="5.7109375" style="2" customWidth="1"/>
    <col min="5378" max="5378" width="5" style="2" customWidth="1"/>
    <col min="5379" max="5379" width="5.7109375" style="2" customWidth="1"/>
    <col min="5380" max="5380" width="5.28515625" style="2" customWidth="1"/>
    <col min="5381" max="5381" width="59.5703125" style="2" customWidth="1"/>
    <col min="5382" max="5632" width="9.140625" style="2"/>
    <col min="5633" max="5633" width="5.7109375" style="2" customWidth="1"/>
    <col min="5634" max="5634" width="5" style="2" customWidth="1"/>
    <col min="5635" max="5635" width="5.7109375" style="2" customWidth="1"/>
    <col min="5636" max="5636" width="5.28515625" style="2" customWidth="1"/>
    <col min="5637" max="5637" width="59.5703125" style="2" customWidth="1"/>
    <col min="5638" max="5888" width="9.140625" style="2"/>
    <col min="5889" max="5889" width="5.7109375" style="2" customWidth="1"/>
    <col min="5890" max="5890" width="5" style="2" customWidth="1"/>
    <col min="5891" max="5891" width="5.7109375" style="2" customWidth="1"/>
    <col min="5892" max="5892" width="5.28515625" style="2" customWidth="1"/>
    <col min="5893" max="5893" width="59.5703125" style="2" customWidth="1"/>
    <col min="5894" max="6144" width="9.140625" style="2"/>
    <col min="6145" max="6145" width="5.7109375" style="2" customWidth="1"/>
    <col min="6146" max="6146" width="5" style="2" customWidth="1"/>
    <col min="6147" max="6147" width="5.7109375" style="2" customWidth="1"/>
    <col min="6148" max="6148" width="5.28515625" style="2" customWidth="1"/>
    <col min="6149" max="6149" width="59.5703125" style="2" customWidth="1"/>
    <col min="6150" max="6400" width="9.140625" style="2"/>
    <col min="6401" max="6401" width="5.7109375" style="2" customWidth="1"/>
    <col min="6402" max="6402" width="5" style="2" customWidth="1"/>
    <col min="6403" max="6403" width="5.7109375" style="2" customWidth="1"/>
    <col min="6404" max="6404" width="5.28515625" style="2" customWidth="1"/>
    <col min="6405" max="6405" width="59.5703125" style="2" customWidth="1"/>
    <col min="6406" max="6656" width="9.140625" style="2"/>
    <col min="6657" max="6657" width="5.7109375" style="2" customWidth="1"/>
    <col min="6658" max="6658" width="5" style="2" customWidth="1"/>
    <col min="6659" max="6659" width="5.7109375" style="2" customWidth="1"/>
    <col min="6660" max="6660" width="5.28515625" style="2" customWidth="1"/>
    <col min="6661" max="6661" width="59.5703125" style="2" customWidth="1"/>
    <col min="6662" max="6912" width="9.140625" style="2"/>
    <col min="6913" max="6913" width="5.7109375" style="2" customWidth="1"/>
    <col min="6914" max="6914" width="5" style="2" customWidth="1"/>
    <col min="6915" max="6915" width="5.7109375" style="2" customWidth="1"/>
    <col min="6916" max="6916" width="5.28515625" style="2" customWidth="1"/>
    <col min="6917" max="6917" width="59.5703125" style="2" customWidth="1"/>
    <col min="6918" max="7168" width="9.140625" style="2"/>
    <col min="7169" max="7169" width="5.7109375" style="2" customWidth="1"/>
    <col min="7170" max="7170" width="5" style="2" customWidth="1"/>
    <col min="7171" max="7171" width="5.7109375" style="2" customWidth="1"/>
    <col min="7172" max="7172" width="5.28515625" style="2" customWidth="1"/>
    <col min="7173" max="7173" width="59.5703125" style="2" customWidth="1"/>
    <col min="7174" max="7424" width="9.140625" style="2"/>
    <col min="7425" max="7425" width="5.7109375" style="2" customWidth="1"/>
    <col min="7426" max="7426" width="5" style="2" customWidth="1"/>
    <col min="7427" max="7427" width="5.7109375" style="2" customWidth="1"/>
    <col min="7428" max="7428" width="5.28515625" style="2" customWidth="1"/>
    <col min="7429" max="7429" width="59.5703125" style="2" customWidth="1"/>
    <col min="7430" max="7680" width="9.140625" style="2"/>
    <col min="7681" max="7681" width="5.7109375" style="2" customWidth="1"/>
    <col min="7682" max="7682" width="5" style="2" customWidth="1"/>
    <col min="7683" max="7683" width="5.7109375" style="2" customWidth="1"/>
    <col min="7684" max="7684" width="5.28515625" style="2" customWidth="1"/>
    <col min="7685" max="7685" width="59.5703125" style="2" customWidth="1"/>
    <col min="7686" max="7936" width="9.140625" style="2"/>
    <col min="7937" max="7937" width="5.7109375" style="2" customWidth="1"/>
    <col min="7938" max="7938" width="5" style="2" customWidth="1"/>
    <col min="7939" max="7939" width="5.7109375" style="2" customWidth="1"/>
    <col min="7940" max="7940" width="5.28515625" style="2" customWidth="1"/>
    <col min="7941" max="7941" width="59.5703125" style="2" customWidth="1"/>
    <col min="7942" max="8192" width="9.140625" style="2"/>
    <col min="8193" max="8193" width="5.7109375" style="2" customWidth="1"/>
    <col min="8194" max="8194" width="5" style="2" customWidth="1"/>
    <col min="8195" max="8195" width="5.7109375" style="2" customWidth="1"/>
    <col min="8196" max="8196" width="5.28515625" style="2" customWidth="1"/>
    <col min="8197" max="8197" width="59.5703125" style="2" customWidth="1"/>
    <col min="8198" max="8448" width="9.140625" style="2"/>
    <col min="8449" max="8449" width="5.7109375" style="2" customWidth="1"/>
    <col min="8450" max="8450" width="5" style="2" customWidth="1"/>
    <col min="8451" max="8451" width="5.7109375" style="2" customWidth="1"/>
    <col min="8452" max="8452" width="5.28515625" style="2" customWidth="1"/>
    <col min="8453" max="8453" width="59.5703125" style="2" customWidth="1"/>
    <col min="8454" max="8704" width="9.140625" style="2"/>
    <col min="8705" max="8705" width="5.7109375" style="2" customWidth="1"/>
    <col min="8706" max="8706" width="5" style="2" customWidth="1"/>
    <col min="8707" max="8707" width="5.7109375" style="2" customWidth="1"/>
    <col min="8708" max="8708" width="5.28515625" style="2" customWidth="1"/>
    <col min="8709" max="8709" width="59.5703125" style="2" customWidth="1"/>
    <col min="8710" max="8960" width="9.140625" style="2"/>
    <col min="8961" max="8961" width="5.7109375" style="2" customWidth="1"/>
    <col min="8962" max="8962" width="5" style="2" customWidth="1"/>
    <col min="8963" max="8963" width="5.7109375" style="2" customWidth="1"/>
    <col min="8964" max="8964" width="5.28515625" style="2" customWidth="1"/>
    <col min="8965" max="8965" width="59.5703125" style="2" customWidth="1"/>
    <col min="8966" max="9216" width="9.140625" style="2"/>
    <col min="9217" max="9217" width="5.7109375" style="2" customWidth="1"/>
    <col min="9218" max="9218" width="5" style="2" customWidth="1"/>
    <col min="9219" max="9219" width="5.7109375" style="2" customWidth="1"/>
    <col min="9220" max="9220" width="5.28515625" style="2" customWidth="1"/>
    <col min="9221" max="9221" width="59.5703125" style="2" customWidth="1"/>
    <col min="9222" max="9472" width="9.140625" style="2"/>
    <col min="9473" max="9473" width="5.7109375" style="2" customWidth="1"/>
    <col min="9474" max="9474" width="5" style="2" customWidth="1"/>
    <col min="9475" max="9475" width="5.7109375" style="2" customWidth="1"/>
    <col min="9476" max="9476" width="5.28515625" style="2" customWidth="1"/>
    <col min="9477" max="9477" width="59.5703125" style="2" customWidth="1"/>
    <col min="9478" max="9728" width="9.140625" style="2"/>
    <col min="9729" max="9729" width="5.7109375" style="2" customWidth="1"/>
    <col min="9730" max="9730" width="5" style="2" customWidth="1"/>
    <col min="9731" max="9731" width="5.7109375" style="2" customWidth="1"/>
    <col min="9732" max="9732" width="5.28515625" style="2" customWidth="1"/>
    <col min="9733" max="9733" width="59.5703125" style="2" customWidth="1"/>
    <col min="9734" max="9984" width="9.140625" style="2"/>
    <col min="9985" max="9985" width="5.7109375" style="2" customWidth="1"/>
    <col min="9986" max="9986" width="5" style="2" customWidth="1"/>
    <col min="9987" max="9987" width="5.7109375" style="2" customWidth="1"/>
    <col min="9988" max="9988" width="5.28515625" style="2" customWidth="1"/>
    <col min="9989" max="9989" width="59.5703125" style="2" customWidth="1"/>
    <col min="9990" max="10240" width="9.140625" style="2"/>
    <col min="10241" max="10241" width="5.7109375" style="2" customWidth="1"/>
    <col min="10242" max="10242" width="5" style="2" customWidth="1"/>
    <col min="10243" max="10243" width="5.7109375" style="2" customWidth="1"/>
    <col min="10244" max="10244" width="5.28515625" style="2" customWidth="1"/>
    <col min="10245" max="10245" width="59.5703125" style="2" customWidth="1"/>
    <col min="10246" max="10496" width="9.140625" style="2"/>
    <col min="10497" max="10497" width="5.7109375" style="2" customWidth="1"/>
    <col min="10498" max="10498" width="5" style="2" customWidth="1"/>
    <col min="10499" max="10499" width="5.7109375" style="2" customWidth="1"/>
    <col min="10500" max="10500" width="5.28515625" style="2" customWidth="1"/>
    <col min="10501" max="10501" width="59.5703125" style="2" customWidth="1"/>
    <col min="10502" max="10752" width="9.140625" style="2"/>
    <col min="10753" max="10753" width="5.7109375" style="2" customWidth="1"/>
    <col min="10754" max="10754" width="5" style="2" customWidth="1"/>
    <col min="10755" max="10755" width="5.7109375" style="2" customWidth="1"/>
    <col min="10756" max="10756" width="5.28515625" style="2" customWidth="1"/>
    <col min="10757" max="10757" width="59.5703125" style="2" customWidth="1"/>
    <col min="10758" max="11008" width="9.140625" style="2"/>
    <col min="11009" max="11009" width="5.7109375" style="2" customWidth="1"/>
    <col min="11010" max="11010" width="5" style="2" customWidth="1"/>
    <col min="11011" max="11011" width="5.7109375" style="2" customWidth="1"/>
    <col min="11012" max="11012" width="5.28515625" style="2" customWidth="1"/>
    <col min="11013" max="11013" width="59.5703125" style="2" customWidth="1"/>
    <col min="11014" max="11264" width="9.140625" style="2"/>
    <col min="11265" max="11265" width="5.7109375" style="2" customWidth="1"/>
    <col min="11266" max="11266" width="5" style="2" customWidth="1"/>
    <col min="11267" max="11267" width="5.7109375" style="2" customWidth="1"/>
    <col min="11268" max="11268" width="5.28515625" style="2" customWidth="1"/>
    <col min="11269" max="11269" width="59.5703125" style="2" customWidth="1"/>
    <col min="11270" max="11520" width="9.140625" style="2"/>
    <col min="11521" max="11521" width="5.7109375" style="2" customWidth="1"/>
    <col min="11522" max="11522" width="5" style="2" customWidth="1"/>
    <col min="11523" max="11523" width="5.7109375" style="2" customWidth="1"/>
    <col min="11524" max="11524" width="5.28515625" style="2" customWidth="1"/>
    <col min="11525" max="11525" width="59.5703125" style="2" customWidth="1"/>
    <col min="11526" max="11776" width="9.140625" style="2"/>
    <col min="11777" max="11777" width="5.7109375" style="2" customWidth="1"/>
    <col min="11778" max="11778" width="5" style="2" customWidth="1"/>
    <col min="11779" max="11779" width="5.7109375" style="2" customWidth="1"/>
    <col min="11780" max="11780" width="5.28515625" style="2" customWidth="1"/>
    <col min="11781" max="11781" width="59.5703125" style="2" customWidth="1"/>
    <col min="11782" max="12032" width="9.140625" style="2"/>
    <col min="12033" max="12033" width="5.7109375" style="2" customWidth="1"/>
    <col min="12034" max="12034" width="5" style="2" customWidth="1"/>
    <col min="12035" max="12035" width="5.7109375" style="2" customWidth="1"/>
    <col min="12036" max="12036" width="5.28515625" style="2" customWidth="1"/>
    <col min="12037" max="12037" width="59.5703125" style="2" customWidth="1"/>
    <col min="12038" max="12288" width="9.140625" style="2"/>
    <col min="12289" max="12289" width="5.7109375" style="2" customWidth="1"/>
    <col min="12290" max="12290" width="5" style="2" customWidth="1"/>
    <col min="12291" max="12291" width="5.7109375" style="2" customWidth="1"/>
    <col min="12292" max="12292" width="5.28515625" style="2" customWidth="1"/>
    <col min="12293" max="12293" width="59.5703125" style="2" customWidth="1"/>
    <col min="12294" max="12544" width="9.140625" style="2"/>
    <col min="12545" max="12545" width="5.7109375" style="2" customWidth="1"/>
    <col min="12546" max="12546" width="5" style="2" customWidth="1"/>
    <col min="12547" max="12547" width="5.7109375" style="2" customWidth="1"/>
    <col min="12548" max="12548" width="5.28515625" style="2" customWidth="1"/>
    <col min="12549" max="12549" width="59.5703125" style="2" customWidth="1"/>
    <col min="12550" max="12800" width="9.140625" style="2"/>
    <col min="12801" max="12801" width="5.7109375" style="2" customWidth="1"/>
    <col min="12802" max="12802" width="5" style="2" customWidth="1"/>
    <col min="12803" max="12803" width="5.7109375" style="2" customWidth="1"/>
    <col min="12804" max="12804" width="5.28515625" style="2" customWidth="1"/>
    <col min="12805" max="12805" width="59.5703125" style="2" customWidth="1"/>
    <col min="12806" max="13056" width="9.140625" style="2"/>
    <col min="13057" max="13057" width="5.7109375" style="2" customWidth="1"/>
    <col min="13058" max="13058" width="5" style="2" customWidth="1"/>
    <col min="13059" max="13059" width="5.7109375" style="2" customWidth="1"/>
    <col min="13060" max="13060" width="5.28515625" style="2" customWidth="1"/>
    <col min="13061" max="13061" width="59.5703125" style="2" customWidth="1"/>
    <col min="13062" max="13312" width="9.140625" style="2"/>
    <col min="13313" max="13313" width="5.7109375" style="2" customWidth="1"/>
    <col min="13314" max="13314" width="5" style="2" customWidth="1"/>
    <col min="13315" max="13315" width="5.7109375" style="2" customWidth="1"/>
    <col min="13316" max="13316" width="5.28515625" style="2" customWidth="1"/>
    <col min="13317" max="13317" width="59.5703125" style="2" customWidth="1"/>
    <col min="13318" max="13568" width="9.140625" style="2"/>
    <col min="13569" max="13569" width="5.7109375" style="2" customWidth="1"/>
    <col min="13570" max="13570" width="5" style="2" customWidth="1"/>
    <col min="13571" max="13571" width="5.7109375" style="2" customWidth="1"/>
    <col min="13572" max="13572" width="5.28515625" style="2" customWidth="1"/>
    <col min="13573" max="13573" width="59.5703125" style="2" customWidth="1"/>
    <col min="13574" max="13824" width="9.140625" style="2"/>
    <col min="13825" max="13825" width="5.7109375" style="2" customWidth="1"/>
    <col min="13826" max="13826" width="5" style="2" customWidth="1"/>
    <col min="13827" max="13827" width="5.7109375" style="2" customWidth="1"/>
    <col min="13828" max="13828" width="5.28515625" style="2" customWidth="1"/>
    <col min="13829" max="13829" width="59.5703125" style="2" customWidth="1"/>
    <col min="13830" max="14080" width="9.140625" style="2"/>
    <col min="14081" max="14081" width="5.7109375" style="2" customWidth="1"/>
    <col min="14082" max="14082" width="5" style="2" customWidth="1"/>
    <col min="14083" max="14083" width="5.7109375" style="2" customWidth="1"/>
    <col min="14084" max="14084" width="5.28515625" style="2" customWidth="1"/>
    <col min="14085" max="14085" width="59.5703125" style="2" customWidth="1"/>
    <col min="14086" max="14336" width="9.140625" style="2"/>
    <col min="14337" max="14337" width="5.7109375" style="2" customWidth="1"/>
    <col min="14338" max="14338" width="5" style="2" customWidth="1"/>
    <col min="14339" max="14339" width="5.7109375" style="2" customWidth="1"/>
    <col min="14340" max="14340" width="5.28515625" style="2" customWidth="1"/>
    <col min="14341" max="14341" width="59.5703125" style="2" customWidth="1"/>
    <col min="14342" max="14592" width="9.140625" style="2"/>
    <col min="14593" max="14593" width="5.7109375" style="2" customWidth="1"/>
    <col min="14594" max="14594" width="5" style="2" customWidth="1"/>
    <col min="14595" max="14595" width="5.7109375" style="2" customWidth="1"/>
    <col min="14596" max="14596" width="5.28515625" style="2" customWidth="1"/>
    <col min="14597" max="14597" width="59.5703125" style="2" customWidth="1"/>
    <col min="14598" max="14848" width="9.140625" style="2"/>
    <col min="14849" max="14849" width="5.7109375" style="2" customWidth="1"/>
    <col min="14850" max="14850" width="5" style="2" customWidth="1"/>
    <col min="14851" max="14851" width="5.7109375" style="2" customWidth="1"/>
    <col min="14852" max="14852" width="5.28515625" style="2" customWidth="1"/>
    <col min="14853" max="14853" width="59.5703125" style="2" customWidth="1"/>
    <col min="14854" max="15104" width="9.140625" style="2"/>
    <col min="15105" max="15105" width="5.7109375" style="2" customWidth="1"/>
    <col min="15106" max="15106" width="5" style="2" customWidth="1"/>
    <col min="15107" max="15107" width="5.7109375" style="2" customWidth="1"/>
    <col min="15108" max="15108" width="5.28515625" style="2" customWidth="1"/>
    <col min="15109" max="15109" width="59.5703125" style="2" customWidth="1"/>
    <col min="15110" max="15360" width="9.140625" style="2"/>
    <col min="15361" max="15361" width="5.7109375" style="2" customWidth="1"/>
    <col min="15362" max="15362" width="5" style="2" customWidth="1"/>
    <col min="15363" max="15363" width="5.7109375" style="2" customWidth="1"/>
    <col min="15364" max="15364" width="5.28515625" style="2" customWidth="1"/>
    <col min="15365" max="15365" width="59.5703125" style="2" customWidth="1"/>
    <col min="15366" max="15616" width="9.140625" style="2"/>
    <col min="15617" max="15617" width="5.7109375" style="2" customWidth="1"/>
    <col min="15618" max="15618" width="5" style="2" customWidth="1"/>
    <col min="15619" max="15619" width="5.7109375" style="2" customWidth="1"/>
    <col min="15620" max="15620" width="5.28515625" style="2" customWidth="1"/>
    <col min="15621" max="15621" width="59.5703125" style="2" customWidth="1"/>
    <col min="15622" max="15872" width="9.140625" style="2"/>
    <col min="15873" max="15873" width="5.7109375" style="2" customWidth="1"/>
    <col min="15874" max="15874" width="5" style="2" customWidth="1"/>
    <col min="15875" max="15875" width="5.7109375" style="2" customWidth="1"/>
    <col min="15876" max="15876" width="5.28515625" style="2" customWidth="1"/>
    <col min="15877" max="15877" width="59.5703125" style="2" customWidth="1"/>
    <col min="15878" max="16128" width="9.140625" style="2"/>
    <col min="16129" max="16129" width="5.7109375" style="2" customWidth="1"/>
    <col min="16130" max="16130" width="5" style="2" customWidth="1"/>
    <col min="16131" max="16131" width="5.7109375" style="2" customWidth="1"/>
    <col min="16132" max="16132" width="5.28515625" style="2" customWidth="1"/>
    <col min="16133" max="16133" width="59.5703125" style="2" customWidth="1"/>
    <col min="16134" max="16384" width="9.140625" style="2"/>
  </cols>
  <sheetData>
    <row r="1" spans="1:6" x14ac:dyDescent="0.25">
      <c r="A1" s="1" t="s">
        <v>139</v>
      </c>
      <c r="D1" s="3"/>
      <c r="E1" s="3"/>
      <c r="F1" s="3" t="s">
        <v>140</v>
      </c>
    </row>
    <row r="2" spans="1:6" x14ac:dyDescent="0.25">
      <c r="D2" s="3"/>
      <c r="E2" s="3"/>
      <c r="F2" s="3"/>
    </row>
    <row r="3" spans="1:6" x14ac:dyDescent="0.25">
      <c r="A3" s="1" t="s">
        <v>141</v>
      </c>
      <c r="D3" s="3"/>
      <c r="E3" s="3"/>
      <c r="F3" s="3" t="s">
        <v>142</v>
      </c>
    </row>
    <row r="4" spans="1:6" x14ac:dyDescent="0.25">
      <c r="A4" s="1" t="s">
        <v>1518</v>
      </c>
      <c r="D4" s="3"/>
      <c r="E4" s="3"/>
      <c r="F4" s="3" t="s">
        <v>142</v>
      </c>
    </row>
    <row r="5" spans="1:6" x14ac:dyDescent="0.25">
      <c r="A5" s="1" t="s">
        <v>1603</v>
      </c>
      <c r="D5" s="3"/>
      <c r="E5" s="3"/>
      <c r="F5" s="3" t="s">
        <v>142</v>
      </c>
    </row>
    <row r="6" spans="1:6" x14ac:dyDescent="0.25">
      <c r="A6" s="1" t="s">
        <v>1604</v>
      </c>
      <c r="D6" s="3"/>
      <c r="E6" s="3"/>
      <c r="F6" s="3" t="s">
        <v>142</v>
      </c>
    </row>
    <row r="7" spans="1:6" x14ac:dyDescent="0.25">
      <c r="A7" s="3" t="s">
        <v>1605</v>
      </c>
      <c r="D7" s="3"/>
      <c r="E7" s="3"/>
      <c r="F7" s="3" t="s">
        <v>142</v>
      </c>
    </row>
    <row r="8" spans="1:6" x14ac:dyDescent="0.25">
      <c r="A8" s="1" t="s">
        <v>1606</v>
      </c>
      <c r="D8" s="3"/>
      <c r="E8" s="3"/>
      <c r="F8" s="3" t="s">
        <v>142</v>
      </c>
    </row>
    <row r="9" spans="1:6" x14ac:dyDescent="0.25">
      <c r="A9" s="1"/>
      <c r="D9" s="3"/>
      <c r="E9" s="3"/>
    </row>
    <row r="11" spans="1:6" x14ac:dyDescent="0.25">
      <c r="A11" s="2" t="s">
        <v>1517</v>
      </c>
    </row>
    <row r="13" spans="1:6" x14ac:dyDescent="0.25">
      <c r="A13" s="2" t="s">
        <v>533</v>
      </c>
      <c r="E13" s="5"/>
      <c r="F13" s="5" t="s">
        <v>1513</v>
      </c>
    </row>
    <row r="14" spans="1:6" x14ac:dyDescent="0.25">
      <c r="A14" s="2" t="s">
        <v>1607</v>
      </c>
      <c r="F14" s="30" t="s">
        <v>1514</v>
      </c>
    </row>
    <row r="16" spans="1:6" x14ac:dyDescent="0.25">
      <c r="A16" s="3" t="s">
        <v>141</v>
      </c>
    </row>
    <row r="17" spans="1:6" x14ac:dyDescent="0.25">
      <c r="A17" s="3" t="s">
        <v>143</v>
      </c>
      <c r="F17" s="3" t="s">
        <v>144</v>
      </c>
    </row>
    <row r="18" spans="1:6" x14ac:dyDescent="0.25">
      <c r="A18" s="3" t="s">
        <v>145</v>
      </c>
      <c r="F18" s="3" t="s">
        <v>144</v>
      </c>
    </row>
    <row r="20" spans="1:6" x14ac:dyDescent="0.25">
      <c r="A20" s="2" t="s">
        <v>1517</v>
      </c>
    </row>
    <row r="23" spans="1:6" x14ac:dyDescent="0.25">
      <c r="A23" s="3" t="s">
        <v>141</v>
      </c>
    </row>
    <row r="24" spans="1:6" x14ac:dyDescent="0.25">
      <c r="A24" s="3" t="s">
        <v>143</v>
      </c>
      <c r="F24" s="3" t="s">
        <v>144</v>
      </c>
    </row>
    <row r="25" spans="1:6" x14ac:dyDescent="0.25">
      <c r="B25" s="2" t="s">
        <v>146</v>
      </c>
      <c r="F25" s="12" t="s">
        <v>537</v>
      </c>
    </row>
    <row r="26" spans="1:6" x14ac:dyDescent="0.25">
      <c r="B26" s="2" t="s">
        <v>147</v>
      </c>
      <c r="F26" s="12" t="s">
        <v>538</v>
      </c>
    </row>
    <row r="27" spans="1:6" x14ac:dyDescent="0.25">
      <c r="B27" s="2" t="s">
        <v>148</v>
      </c>
      <c r="F27" s="12" t="s">
        <v>539</v>
      </c>
    </row>
    <row r="28" spans="1:6" x14ac:dyDescent="0.25">
      <c r="B28" s="2" t="s">
        <v>149</v>
      </c>
      <c r="F28" s="12" t="s">
        <v>540</v>
      </c>
    </row>
    <row r="29" spans="1:6" x14ac:dyDescent="0.25">
      <c r="B29" s="2" t="s">
        <v>150</v>
      </c>
      <c r="F29" s="12" t="s">
        <v>541</v>
      </c>
    </row>
    <row r="30" spans="1:6" x14ac:dyDescent="0.25">
      <c r="B30" s="2" t="s">
        <v>151</v>
      </c>
      <c r="F30" s="12" t="s">
        <v>542</v>
      </c>
    </row>
    <row r="32" spans="1:6" x14ac:dyDescent="0.25">
      <c r="A32" s="2" t="s">
        <v>1517</v>
      </c>
    </row>
    <row r="33" spans="1:6" x14ac:dyDescent="0.25">
      <c r="A33" s="2" t="s">
        <v>152</v>
      </c>
    </row>
    <row r="34" spans="1:6" x14ac:dyDescent="0.25">
      <c r="A34" s="2" t="s">
        <v>153</v>
      </c>
    </row>
    <row r="36" spans="1:6" x14ac:dyDescent="0.25">
      <c r="A36" s="3" t="s">
        <v>145</v>
      </c>
      <c r="F36" s="3" t="s">
        <v>144</v>
      </c>
    </row>
    <row r="37" spans="1:6" x14ac:dyDescent="0.25">
      <c r="A37" s="2" t="s">
        <v>154</v>
      </c>
      <c r="F37" s="12" t="s">
        <v>543</v>
      </c>
    </row>
    <row r="38" spans="1:6" x14ac:dyDescent="0.25">
      <c r="C38" s="2" t="s">
        <v>146</v>
      </c>
      <c r="F38" s="12" t="s">
        <v>544</v>
      </c>
    </row>
    <row r="39" spans="1:6" x14ac:dyDescent="0.25">
      <c r="C39" s="2" t="s">
        <v>147</v>
      </c>
      <c r="F39" s="12" t="s">
        <v>545</v>
      </c>
    </row>
    <row r="40" spans="1:6" x14ac:dyDescent="0.25">
      <c r="C40" s="2" t="s">
        <v>148</v>
      </c>
      <c r="F40" s="12" t="s">
        <v>546</v>
      </c>
    </row>
    <row r="41" spans="1:6" x14ac:dyDescent="0.25">
      <c r="C41" s="2" t="s">
        <v>149</v>
      </c>
      <c r="F41" s="12" t="s">
        <v>547</v>
      </c>
    </row>
    <row r="42" spans="1:6" x14ac:dyDescent="0.25">
      <c r="C42" s="2" t="s">
        <v>150</v>
      </c>
      <c r="F42" s="12" t="s">
        <v>548</v>
      </c>
    </row>
    <row r="43" spans="1:6" x14ac:dyDescent="0.25">
      <c r="C43" s="2" t="s">
        <v>151</v>
      </c>
      <c r="F43" s="12" t="s">
        <v>549</v>
      </c>
    </row>
    <row r="44" spans="1:6" x14ac:dyDescent="0.25">
      <c r="F44" s="6"/>
    </row>
    <row r="45" spans="1:6" x14ac:dyDescent="0.25">
      <c r="A45" s="2" t="s">
        <v>1517</v>
      </c>
    </row>
    <row r="46" spans="1:6" x14ac:dyDescent="0.25">
      <c r="A46" s="2" t="s">
        <v>152</v>
      </c>
    </row>
    <row r="47" spans="1:6" x14ac:dyDescent="0.25">
      <c r="A47" s="2" t="s">
        <v>153</v>
      </c>
    </row>
    <row r="50" spans="1:6" x14ac:dyDescent="0.25">
      <c r="A50" s="1" t="s">
        <v>1518</v>
      </c>
      <c r="F50" s="3"/>
    </row>
    <row r="51" spans="1:6" x14ac:dyDescent="0.25">
      <c r="A51" s="1" t="s">
        <v>1519</v>
      </c>
      <c r="F51" s="3" t="s">
        <v>144</v>
      </c>
    </row>
    <row r="52" spans="1:6" x14ac:dyDescent="0.25">
      <c r="A52" s="1" t="s">
        <v>1520</v>
      </c>
      <c r="F52" s="3" t="s">
        <v>144</v>
      </c>
    </row>
    <row r="53" spans="1:6" x14ac:dyDescent="0.25">
      <c r="A53" s="1" t="s">
        <v>1527</v>
      </c>
      <c r="F53" s="3" t="s">
        <v>144</v>
      </c>
    </row>
    <row r="54" spans="1:6" x14ac:dyDescent="0.25">
      <c r="A54" s="1" t="s">
        <v>1521</v>
      </c>
      <c r="F54" s="3" t="s">
        <v>144</v>
      </c>
    </row>
    <row r="55" spans="1:6" x14ac:dyDescent="0.25">
      <c r="A55" s="1" t="s">
        <v>1522</v>
      </c>
      <c r="F55" s="3" t="s">
        <v>144</v>
      </c>
    </row>
    <row r="56" spans="1:6" x14ac:dyDescent="0.25">
      <c r="A56" s="1" t="s">
        <v>1523</v>
      </c>
      <c r="F56" s="3" t="s">
        <v>144</v>
      </c>
    </row>
    <row r="57" spans="1:6" x14ac:dyDescent="0.25">
      <c r="A57" s="1" t="s">
        <v>1524</v>
      </c>
      <c r="F57" s="3" t="s">
        <v>144</v>
      </c>
    </row>
    <row r="58" spans="1:6" x14ac:dyDescent="0.25">
      <c r="A58" s="1" t="s">
        <v>1525</v>
      </c>
      <c r="F58" s="3" t="s">
        <v>144</v>
      </c>
    </row>
    <row r="59" spans="1:6" x14ac:dyDescent="0.25">
      <c r="A59" s="1" t="s">
        <v>1526</v>
      </c>
      <c r="F59" s="3" t="s">
        <v>144</v>
      </c>
    </row>
    <row r="60" spans="1:6" x14ac:dyDescent="0.25">
      <c r="A60" s="1" t="s">
        <v>1917</v>
      </c>
      <c r="F60" s="3" t="s">
        <v>144</v>
      </c>
    </row>
    <row r="61" spans="1:6" x14ac:dyDescent="0.25">
      <c r="A61" s="1"/>
      <c r="F61" s="3"/>
    </row>
    <row r="62" spans="1:6" x14ac:dyDescent="0.25">
      <c r="A62" s="2" t="s">
        <v>1517</v>
      </c>
      <c r="F62" s="3"/>
    </row>
    <row r="63" spans="1:6" x14ac:dyDescent="0.25">
      <c r="F63" s="3"/>
    </row>
    <row r="64" spans="1:6" x14ac:dyDescent="0.25">
      <c r="A64" s="1"/>
      <c r="F64" s="3"/>
    </row>
    <row r="65" spans="1:6" x14ac:dyDescent="0.25">
      <c r="A65" s="1" t="s">
        <v>1518</v>
      </c>
    </row>
    <row r="66" spans="1:6" x14ac:dyDescent="0.25">
      <c r="A66" s="1" t="s">
        <v>1519</v>
      </c>
    </row>
    <row r="67" spans="1:6" x14ac:dyDescent="0.25">
      <c r="A67" s="6" t="s">
        <v>159</v>
      </c>
      <c r="B67" s="6"/>
      <c r="C67" s="6"/>
    </row>
    <row r="68" spans="1:6" x14ac:dyDescent="0.25">
      <c r="A68" s="6"/>
      <c r="B68" s="6" t="s">
        <v>160</v>
      </c>
      <c r="C68" s="6"/>
      <c r="F68" s="12" t="s">
        <v>550</v>
      </c>
    </row>
    <row r="69" spans="1:6" x14ac:dyDescent="0.25">
      <c r="A69" s="6"/>
      <c r="B69" s="6" t="s">
        <v>161</v>
      </c>
      <c r="C69" s="6"/>
      <c r="F69" s="12" t="s">
        <v>551</v>
      </c>
    </row>
    <row r="70" spans="1:6" x14ac:dyDescent="0.25">
      <c r="A70" s="6"/>
      <c r="B70" s="6" t="s">
        <v>162</v>
      </c>
      <c r="C70" s="6"/>
      <c r="F70" s="12" t="s">
        <v>552</v>
      </c>
    </row>
    <row r="71" spans="1:6" x14ac:dyDescent="0.25">
      <c r="A71" s="6"/>
      <c r="B71" s="6" t="s">
        <v>163</v>
      </c>
      <c r="C71" s="6"/>
      <c r="F71" s="12" t="s">
        <v>553</v>
      </c>
    </row>
    <row r="72" spans="1:6" x14ac:dyDescent="0.25">
      <c r="A72" s="6"/>
      <c r="B72" s="6" t="s">
        <v>164</v>
      </c>
      <c r="C72" s="6"/>
      <c r="F72" s="12" t="s">
        <v>554</v>
      </c>
    </row>
    <row r="73" spans="1:6" x14ac:dyDescent="0.25">
      <c r="A73" s="6"/>
      <c r="B73" s="6" t="s">
        <v>165</v>
      </c>
      <c r="C73" s="6"/>
      <c r="F73" s="12" t="s">
        <v>555</v>
      </c>
    </row>
    <row r="74" spans="1:6" x14ac:dyDescent="0.25">
      <c r="A74" s="8"/>
      <c r="B74" s="8" t="s">
        <v>155</v>
      </c>
      <c r="C74" s="8"/>
      <c r="F74" s="12" t="s">
        <v>556</v>
      </c>
    </row>
    <row r="75" spans="1:6" x14ac:dyDescent="0.25">
      <c r="A75" s="8"/>
      <c r="B75" s="8"/>
      <c r="C75" s="8"/>
      <c r="F75" s="6"/>
    </row>
    <row r="76" spans="1:6" x14ac:dyDescent="0.25">
      <c r="A76" s="2" t="s">
        <v>1517</v>
      </c>
      <c r="B76" s="8"/>
      <c r="C76" s="8"/>
      <c r="F76" s="6"/>
    </row>
    <row r="77" spans="1:6" x14ac:dyDescent="0.25">
      <c r="A77" s="8"/>
      <c r="B77" s="8"/>
      <c r="C77" s="8"/>
      <c r="F77" s="6"/>
    </row>
    <row r="78" spans="1:6" x14ac:dyDescent="0.25">
      <c r="A78" s="1" t="s">
        <v>1520</v>
      </c>
      <c r="B78" s="6"/>
      <c r="C78" s="6"/>
      <c r="F78" s="6"/>
    </row>
    <row r="79" spans="1:6" x14ac:dyDescent="0.25">
      <c r="A79" s="6" t="s">
        <v>166</v>
      </c>
      <c r="B79" s="6"/>
      <c r="C79" s="8"/>
      <c r="F79" s="12" t="s">
        <v>557</v>
      </c>
    </row>
    <row r="80" spans="1:6" x14ac:dyDescent="0.25">
      <c r="A80" s="6" t="s">
        <v>167</v>
      </c>
      <c r="B80" s="6"/>
      <c r="C80" s="8"/>
      <c r="F80" s="12" t="s">
        <v>558</v>
      </c>
    </row>
    <row r="81" spans="1:6" x14ac:dyDescent="0.25">
      <c r="A81" s="6" t="s">
        <v>168</v>
      </c>
      <c r="B81" s="6"/>
      <c r="C81" s="8"/>
      <c r="F81" s="12" t="s">
        <v>559</v>
      </c>
    </row>
    <row r="82" spans="1:6" x14ac:dyDescent="0.25">
      <c r="A82" s="6" t="s">
        <v>169</v>
      </c>
      <c r="B82" s="6"/>
      <c r="C82" s="8"/>
      <c r="F82" s="12" t="s">
        <v>560</v>
      </c>
    </row>
    <row r="83" spans="1:6" x14ac:dyDescent="0.25">
      <c r="A83" s="8"/>
      <c r="B83" s="8"/>
      <c r="C83" s="8"/>
      <c r="F83" s="6"/>
    </row>
    <row r="84" spans="1:6" x14ac:dyDescent="0.25">
      <c r="A84" s="2" t="s">
        <v>1517</v>
      </c>
      <c r="B84" s="8"/>
      <c r="C84" s="8"/>
      <c r="F84" s="6"/>
    </row>
    <row r="85" spans="1:6" x14ac:dyDescent="0.25">
      <c r="A85" s="8"/>
      <c r="B85" s="8"/>
      <c r="C85" s="8"/>
      <c r="F85" s="6"/>
    </row>
    <row r="86" spans="1:6" x14ac:dyDescent="0.25">
      <c r="A86" s="1" t="s">
        <v>1527</v>
      </c>
      <c r="B86" s="6"/>
      <c r="C86" s="6"/>
      <c r="F86" s="6"/>
    </row>
    <row r="87" spans="1:6" x14ac:dyDescent="0.25">
      <c r="A87" s="6" t="s">
        <v>170</v>
      </c>
      <c r="B87" s="6"/>
      <c r="C87" s="6"/>
      <c r="F87" s="12" t="s">
        <v>561</v>
      </c>
    </row>
    <row r="88" spans="1:6" x14ac:dyDescent="0.25">
      <c r="B88" s="6"/>
      <c r="C88" s="6"/>
    </row>
    <row r="89" spans="1:6" x14ac:dyDescent="0.25">
      <c r="A89" s="2" t="s">
        <v>171</v>
      </c>
      <c r="C89" s="9"/>
    </row>
    <row r="90" spans="1:6" x14ac:dyDescent="0.25">
      <c r="B90" s="6" t="s">
        <v>1533</v>
      </c>
      <c r="C90" s="6"/>
      <c r="F90" s="12" t="s">
        <v>562</v>
      </c>
    </row>
    <row r="91" spans="1:6" x14ac:dyDescent="0.25">
      <c r="B91" s="6" t="s">
        <v>1534</v>
      </c>
      <c r="C91" s="6"/>
      <c r="F91" s="12" t="s">
        <v>563</v>
      </c>
    </row>
    <row r="92" spans="1:6" x14ac:dyDescent="0.25">
      <c r="B92" s="6" t="s">
        <v>149</v>
      </c>
      <c r="C92" s="6"/>
      <c r="F92" s="12" t="s">
        <v>564</v>
      </c>
    </row>
    <row r="93" spans="1:6" x14ac:dyDescent="0.25">
      <c r="B93" s="6" t="s">
        <v>172</v>
      </c>
      <c r="C93" s="6"/>
      <c r="F93" s="12" t="s">
        <v>565</v>
      </c>
    </row>
    <row r="94" spans="1:6" x14ac:dyDescent="0.25">
      <c r="B94" s="6" t="s">
        <v>173</v>
      </c>
      <c r="C94" s="6"/>
      <c r="F94" s="12" t="s">
        <v>566</v>
      </c>
    </row>
    <row r="95" spans="1:6" x14ac:dyDescent="0.25">
      <c r="B95" s="6" t="s">
        <v>174</v>
      </c>
      <c r="C95" s="6"/>
      <c r="F95" s="12" t="s">
        <v>567</v>
      </c>
    </row>
    <row r="96" spans="1:6" x14ac:dyDescent="0.25">
      <c r="B96" s="6" t="s">
        <v>155</v>
      </c>
      <c r="C96" s="6"/>
      <c r="F96" s="12" t="s">
        <v>568</v>
      </c>
    </row>
    <row r="97" spans="1:6" x14ac:dyDescent="0.25">
      <c r="B97" s="6" t="s">
        <v>175</v>
      </c>
      <c r="C97" s="6"/>
      <c r="F97" s="12" t="s">
        <v>569</v>
      </c>
    </row>
    <row r="98" spans="1:6" x14ac:dyDescent="0.25">
      <c r="B98" s="6"/>
      <c r="C98" s="6"/>
      <c r="F98" s="6"/>
    </row>
    <row r="99" spans="1:6" x14ac:dyDescent="0.25">
      <c r="A99" s="6" t="s">
        <v>1562</v>
      </c>
      <c r="B99" s="6"/>
      <c r="C99" s="8"/>
      <c r="F99" s="12" t="s">
        <v>570</v>
      </c>
    </row>
    <row r="100" spans="1:6" x14ac:dyDescent="0.25">
      <c r="A100" s="6" t="s">
        <v>1535</v>
      </c>
      <c r="B100" s="6"/>
      <c r="C100" s="8"/>
      <c r="F100" s="12" t="s">
        <v>571</v>
      </c>
    </row>
    <row r="101" spans="1:6" x14ac:dyDescent="0.25">
      <c r="A101" s="8"/>
      <c r="B101" s="8"/>
      <c r="C101" s="8"/>
      <c r="F101" s="6"/>
    </row>
    <row r="102" spans="1:6" x14ac:dyDescent="0.25">
      <c r="A102" s="2" t="s">
        <v>1517</v>
      </c>
      <c r="B102" s="8"/>
      <c r="C102" s="8"/>
      <c r="F102" s="6"/>
    </row>
    <row r="103" spans="1:6" x14ac:dyDescent="0.25">
      <c r="A103" s="8"/>
      <c r="B103" s="8"/>
      <c r="C103" s="8"/>
      <c r="F103" s="6"/>
    </row>
    <row r="104" spans="1:6" x14ac:dyDescent="0.25">
      <c r="A104" s="1" t="s">
        <v>1521</v>
      </c>
      <c r="B104" s="8"/>
      <c r="C104" s="8"/>
      <c r="F104" s="6"/>
    </row>
    <row r="105" spans="1:6" x14ac:dyDescent="0.25">
      <c r="A105" s="6" t="s">
        <v>1530</v>
      </c>
      <c r="B105" s="6"/>
      <c r="C105" s="8"/>
      <c r="F105" s="12" t="s">
        <v>572</v>
      </c>
    </row>
    <row r="106" spans="1:6" x14ac:dyDescent="0.25">
      <c r="A106" s="6" t="s">
        <v>176</v>
      </c>
      <c r="B106" s="6"/>
      <c r="C106" s="8"/>
      <c r="F106" s="12" t="s">
        <v>573</v>
      </c>
    </row>
    <row r="107" spans="1:6" x14ac:dyDescent="0.25">
      <c r="A107" s="6" t="s">
        <v>177</v>
      </c>
      <c r="B107" s="6"/>
      <c r="C107" s="8"/>
    </row>
    <row r="108" spans="1:6" x14ac:dyDescent="0.25">
      <c r="A108" s="8"/>
      <c r="B108" s="8" t="s">
        <v>178</v>
      </c>
      <c r="C108" s="8"/>
      <c r="F108" s="12" t="s">
        <v>574</v>
      </c>
    </row>
    <row r="109" spans="1:6" x14ac:dyDescent="0.25">
      <c r="B109" s="6" t="s">
        <v>179</v>
      </c>
      <c r="C109" s="6"/>
      <c r="F109" s="12" t="s">
        <v>575</v>
      </c>
    </row>
    <row r="110" spans="1:6" x14ac:dyDescent="0.25">
      <c r="B110" s="6" t="s">
        <v>180</v>
      </c>
      <c r="C110" s="6"/>
      <c r="F110" s="12" t="s">
        <v>576</v>
      </c>
    </row>
    <row r="111" spans="1:6" x14ac:dyDescent="0.25">
      <c r="B111" s="6" t="s">
        <v>1536</v>
      </c>
      <c r="C111" s="6"/>
      <c r="F111" s="12" t="s">
        <v>577</v>
      </c>
    </row>
    <row r="112" spans="1:6" x14ac:dyDescent="0.25">
      <c r="B112" s="6" t="s">
        <v>1941</v>
      </c>
      <c r="C112" s="6"/>
      <c r="F112" s="12" t="s">
        <v>578</v>
      </c>
    </row>
    <row r="113" spans="1:6" x14ac:dyDescent="0.25">
      <c r="B113" s="6" t="s">
        <v>1537</v>
      </c>
      <c r="C113" s="6"/>
      <c r="F113" s="12" t="s">
        <v>579</v>
      </c>
    </row>
    <row r="114" spans="1:6" x14ac:dyDescent="0.25">
      <c r="B114" s="6" t="s">
        <v>1538</v>
      </c>
      <c r="C114" s="6"/>
      <c r="F114" s="12" t="s">
        <v>580</v>
      </c>
    </row>
    <row r="115" spans="1:6" x14ac:dyDescent="0.25">
      <c r="B115" s="6" t="s">
        <v>1539</v>
      </c>
      <c r="C115" s="6"/>
      <c r="F115" s="12" t="s">
        <v>581</v>
      </c>
    </row>
    <row r="116" spans="1:6" x14ac:dyDescent="0.25">
      <c r="B116" s="6" t="s">
        <v>181</v>
      </c>
      <c r="C116" s="6"/>
      <c r="F116" s="12" t="s">
        <v>582</v>
      </c>
    </row>
    <row r="117" spans="1:6" x14ac:dyDescent="0.25">
      <c r="B117" s="6" t="s">
        <v>182</v>
      </c>
      <c r="C117" s="6"/>
      <c r="F117" s="12" t="s">
        <v>583</v>
      </c>
    </row>
    <row r="118" spans="1:6" x14ac:dyDescent="0.25">
      <c r="B118" s="6" t="s">
        <v>1540</v>
      </c>
      <c r="C118" s="6"/>
      <c r="F118" s="12" t="s">
        <v>584</v>
      </c>
    </row>
    <row r="119" spans="1:6" x14ac:dyDescent="0.25">
      <c r="B119" s="6" t="s">
        <v>183</v>
      </c>
      <c r="C119" s="6"/>
      <c r="F119" s="12" t="s">
        <v>585</v>
      </c>
    </row>
    <row r="120" spans="1:6" x14ac:dyDescent="0.25">
      <c r="B120" s="6" t="s">
        <v>1541</v>
      </c>
      <c r="C120" s="6"/>
      <c r="F120" s="12" t="s">
        <v>586</v>
      </c>
    </row>
    <row r="121" spans="1:6" x14ac:dyDescent="0.25">
      <c r="B121" s="6" t="s">
        <v>1542</v>
      </c>
      <c r="C121" s="6"/>
      <c r="F121" s="12" t="s">
        <v>587</v>
      </c>
    </row>
    <row r="122" spans="1:6" x14ac:dyDescent="0.25">
      <c r="B122" s="6" t="s">
        <v>184</v>
      </c>
      <c r="C122" s="6"/>
      <c r="F122" s="12" t="s">
        <v>588</v>
      </c>
    </row>
    <row r="123" spans="1:6" x14ac:dyDescent="0.25">
      <c r="B123" s="6" t="s">
        <v>1543</v>
      </c>
      <c r="C123" s="6"/>
      <c r="F123" s="12" t="s">
        <v>589</v>
      </c>
    </row>
    <row r="124" spans="1:6" x14ac:dyDescent="0.25">
      <c r="B124" s="6" t="s">
        <v>1544</v>
      </c>
      <c r="C124" s="6"/>
      <c r="F124" s="12" t="s">
        <v>590</v>
      </c>
    </row>
    <row r="125" spans="1:6" x14ac:dyDescent="0.25">
      <c r="B125" s="6"/>
      <c r="C125" s="6"/>
      <c r="F125" s="6"/>
    </row>
    <row r="126" spans="1:6" x14ac:dyDescent="0.25">
      <c r="A126" s="2" t="s">
        <v>1918</v>
      </c>
      <c r="B126" s="6"/>
      <c r="C126" s="6"/>
    </row>
    <row r="127" spans="1:6" x14ac:dyDescent="0.25">
      <c r="B127" s="6" t="s">
        <v>185</v>
      </c>
      <c r="C127" s="6"/>
      <c r="F127" s="12" t="s">
        <v>591</v>
      </c>
    </row>
    <row r="128" spans="1:6" x14ac:dyDescent="0.25">
      <c r="B128" s="6" t="s">
        <v>186</v>
      </c>
      <c r="C128" s="6"/>
      <c r="F128" s="12" t="s">
        <v>592</v>
      </c>
    </row>
    <row r="129" spans="1:6" x14ac:dyDescent="0.25">
      <c r="B129" s="6" t="s">
        <v>187</v>
      </c>
      <c r="C129" s="6"/>
      <c r="F129" s="12" t="s">
        <v>593</v>
      </c>
    </row>
    <row r="130" spans="1:6" x14ac:dyDescent="0.25">
      <c r="B130" s="6" t="s">
        <v>188</v>
      </c>
      <c r="C130" s="6"/>
      <c r="F130" s="12" t="s">
        <v>594</v>
      </c>
    </row>
    <row r="131" spans="1:6" x14ac:dyDescent="0.25">
      <c r="B131" s="6" t="s">
        <v>189</v>
      </c>
      <c r="C131" s="6"/>
      <c r="F131" s="12" t="s">
        <v>595</v>
      </c>
    </row>
    <row r="132" spans="1:6" x14ac:dyDescent="0.25">
      <c r="B132" s="6" t="s">
        <v>190</v>
      </c>
      <c r="C132" s="6"/>
      <c r="F132" s="12" t="s">
        <v>596</v>
      </c>
    </row>
    <row r="133" spans="1:6" x14ac:dyDescent="0.25">
      <c r="B133" s="6" t="s">
        <v>191</v>
      </c>
      <c r="C133" s="6"/>
      <c r="F133" s="12" t="s">
        <v>597</v>
      </c>
    </row>
    <row r="134" spans="1:6" x14ac:dyDescent="0.25">
      <c r="B134" s="6" t="s">
        <v>192</v>
      </c>
      <c r="C134" s="6"/>
      <c r="F134" s="12" t="s">
        <v>598</v>
      </c>
    </row>
    <row r="135" spans="1:6" x14ac:dyDescent="0.25">
      <c r="B135" s="6" t="s">
        <v>193</v>
      </c>
      <c r="C135" s="6"/>
      <c r="F135" s="12" t="s">
        <v>599</v>
      </c>
    </row>
    <row r="136" spans="1:6" x14ac:dyDescent="0.25">
      <c r="B136" s="6" t="s">
        <v>194</v>
      </c>
      <c r="C136" s="6"/>
      <c r="F136" s="12" t="s">
        <v>600</v>
      </c>
    </row>
    <row r="137" spans="1:6" x14ac:dyDescent="0.25">
      <c r="B137" s="6"/>
      <c r="C137" s="6"/>
      <c r="F137" s="6"/>
    </row>
    <row r="138" spans="1:6" x14ac:dyDescent="0.25">
      <c r="A138" s="2" t="s">
        <v>195</v>
      </c>
      <c r="B138" s="6"/>
      <c r="C138" s="6"/>
      <c r="F138" s="6"/>
    </row>
    <row r="139" spans="1:6" x14ac:dyDescent="0.25">
      <c r="B139" s="6" t="s">
        <v>1545</v>
      </c>
      <c r="C139" s="6"/>
      <c r="F139" s="12" t="s">
        <v>601</v>
      </c>
    </row>
    <row r="140" spans="1:6" x14ac:dyDescent="0.25">
      <c r="B140" s="6" t="s">
        <v>1546</v>
      </c>
      <c r="C140" s="6"/>
      <c r="F140" s="12" t="s">
        <v>602</v>
      </c>
    </row>
    <row r="141" spans="1:6" x14ac:dyDescent="0.25">
      <c r="B141" s="6" t="s">
        <v>1547</v>
      </c>
      <c r="C141" s="6"/>
      <c r="F141" s="12" t="s">
        <v>603</v>
      </c>
    </row>
    <row r="142" spans="1:6" x14ac:dyDescent="0.25">
      <c r="B142" s="6" t="s">
        <v>1548</v>
      </c>
      <c r="C142" s="6"/>
      <c r="F142" s="12" t="s">
        <v>604</v>
      </c>
    </row>
    <row r="143" spans="1:6" x14ac:dyDescent="0.25">
      <c r="B143" s="6" t="s">
        <v>1551</v>
      </c>
      <c r="C143" s="6"/>
      <c r="F143" s="12" t="s">
        <v>605</v>
      </c>
    </row>
    <row r="144" spans="1:6" x14ac:dyDescent="0.25">
      <c r="B144" s="6" t="s">
        <v>175</v>
      </c>
      <c r="C144" s="6"/>
      <c r="F144" s="12" t="s">
        <v>606</v>
      </c>
    </row>
    <row r="145" spans="1:6" x14ac:dyDescent="0.25">
      <c r="B145" s="6"/>
      <c r="C145" s="6"/>
    </row>
    <row r="146" spans="1:6" x14ac:dyDescent="0.25">
      <c r="A146" s="6" t="s">
        <v>196</v>
      </c>
      <c r="F146" s="12" t="s">
        <v>607</v>
      </c>
    </row>
    <row r="147" spans="1:6" x14ac:dyDescent="0.25">
      <c r="A147" s="6"/>
      <c r="F147" s="6"/>
    </row>
    <row r="148" spans="1:6" x14ac:dyDescent="0.25">
      <c r="A148" s="2" t="s">
        <v>1930</v>
      </c>
      <c r="F148" s="6"/>
    </row>
    <row r="149" spans="1:6" x14ac:dyDescent="0.25">
      <c r="A149" s="6"/>
      <c r="F149" s="6"/>
    </row>
    <row r="150" spans="1:6" x14ac:dyDescent="0.25">
      <c r="A150" s="1" t="s">
        <v>1522</v>
      </c>
      <c r="B150" s="6"/>
      <c r="C150" s="6"/>
    </row>
    <row r="151" spans="1:6" x14ac:dyDescent="0.25">
      <c r="A151" s="4" t="s">
        <v>1553</v>
      </c>
      <c r="B151" s="1"/>
      <c r="C151" s="10"/>
      <c r="F151" s="6"/>
    </row>
    <row r="152" spans="1:6" x14ac:dyDescent="0.25">
      <c r="B152" s="6" t="s">
        <v>197</v>
      </c>
      <c r="C152" s="6"/>
      <c r="F152" s="12" t="s">
        <v>608</v>
      </c>
    </row>
    <row r="153" spans="1:6" x14ac:dyDescent="0.25">
      <c r="B153" s="6" t="s">
        <v>198</v>
      </c>
      <c r="C153" s="6"/>
      <c r="F153" s="12" t="s">
        <v>609</v>
      </c>
    </row>
    <row r="154" spans="1:6" x14ac:dyDescent="0.25">
      <c r="B154" s="6" t="s">
        <v>1531</v>
      </c>
      <c r="C154" s="6"/>
      <c r="F154" s="12" t="s">
        <v>610</v>
      </c>
    </row>
    <row r="155" spans="1:6" x14ac:dyDescent="0.25">
      <c r="B155" s="6" t="s">
        <v>1552</v>
      </c>
      <c r="C155" s="6"/>
      <c r="F155" s="12" t="s">
        <v>611</v>
      </c>
    </row>
    <row r="156" spans="1:6" x14ac:dyDescent="0.25">
      <c r="B156" s="6" t="s">
        <v>1549</v>
      </c>
      <c r="C156" s="6"/>
      <c r="F156" s="12" t="s">
        <v>612</v>
      </c>
    </row>
    <row r="157" spans="1:6" x14ac:dyDescent="0.25">
      <c r="B157" s="6" t="s">
        <v>1550</v>
      </c>
      <c r="C157" s="6"/>
      <c r="F157" s="12" t="s">
        <v>613</v>
      </c>
    </row>
    <row r="158" spans="1:6" x14ac:dyDescent="0.25">
      <c r="B158" s="6" t="s">
        <v>199</v>
      </c>
      <c r="C158" s="6"/>
      <c r="F158" s="12" t="s">
        <v>614</v>
      </c>
    </row>
    <row r="159" spans="1:6" x14ac:dyDescent="0.25">
      <c r="B159" s="6"/>
      <c r="C159" s="6"/>
      <c r="F159" s="6"/>
    </row>
    <row r="160" spans="1:6" x14ac:dyDescent="0.25">
      <c r="A160" s="2" t="s">
        <v>1517</v>
      </c>
      <c r="B160" s="6"/>
      <c r="C160" s="6"/>
      <c r="F160" s="6"/>
    </row>
    <row r="161" spans="1:6" x14ac:dyDescent="0.25">
      <c r="B161" s="6"/>
      <c r="C161" s="6"/>
      <c r="F161" s="6"/>
    </row>
    <row r="162" spans="1:6" x14ac:dyDescent="0.25">
      <c r="A162" s="3" t="s">
        <v>1523</v>
      </c>
      <c r="B162" s="6"/>
      <c r="C162" s="6"/>
      <c r="F162" s="6"/>
    </row>
    <row r="163" spans="1:6" x14ac:dyDescent="0.25">
      <c r="A163" s="6" t="s">
        <v>202</v>
      </c>
      <c r="B163" s="6"/>
      <c r="C163" s="6"/>
      <c r="F163" s="12" t="s">
        <v>615</v>
      </c>
    </row>
    <row r="164" spans="1:6" x14ac:dyDescent="0.25">
      <c r="A164" s="3"/>
      <c r="B164" s="2" t="s">
        <v>203</v>
      </c>
      <c r="C164" s="6"/>
      <c r="F164" s="6"/>
    </row>
    <row r="165" spans="1:6" x14ac:dyDescent="0.25">
      <c r="C165" s="6" t="s">
        <v>204</v>
      </c>
      <c r="F165" s="12" t="s">
        <v>616</v>
      </c>
    </row>
    <row r="166" spans="1:6" x14ac:dyDescent="0.25">
      <c r="C166" s="29" t="s">
        <v>1554</v>
      </c>
      <c r="F166" s="12" t="s">
        <v>617</v>
      </c>
    </row>
    <row r="167" spans="1:6" x14ac:dyDescent="0.25">
      <c r="C167" s="29" t="s">
        <v>1555</v>
      </c>
      <c r="F167" s="12" t="s">
        <v>618</v>
      </c>
    </row>
    <row r="168" spans="1:6" x14ac:dyDescent="0.25">
      <c r="C168" s="6" t="s">
        <v>205</v>
      </c>
      <c r="F168" s="12" t="s">
        <v>619</v>
      </c>
    </row>
    <row r="169" spans="1:6" x14ac:dyDescent="0.25">
      <c r="C169" s="6" t="s">
        <v>155</v>
      </c>
      <c r="F169" s="12" t="s">
        <v>620</v>
      </c>
    </row>
    <row r="170" spans="1:6" x14ac:dyDescent="0.25">
      <c r="C170" s="6" t="s">
        <v>1532</v>
      </c>
      <c r="F170" s="12" t="s">
        <v>621</v>
      </c>
    </row>
    <row r="171" spans="1:6" x14ac:dyDescent="0.25">
      <c r="A171" s="3"/>
      <c r="B171" s="2" t="s">
        <v>206</v>
      </c>
    </row>
    <row r="172" spans="1:6" x14ac:dyDescent="0.25">
      <c r="C172" s="6" t="s">
        <v>1556</v>
      </c>
      <c r="F172" s="12" t="s">
        <v>622</v>
      </c>
    </row>
    <row r="173" spans="1:6" x14ac:dyDescent="0.25">
      <c r="C173" s="6" t="s">
        <v>1557</v>
      </c>
      <c r="F173" s="12" t="s">
        <v>623</v>
      </c>
    </row>
    <row r="174" spans="1:6" x14ac:dyDescent="0.25">
      <c r="C174" s="6" t="s">
        <v>1558</v>
      </c>
      <c r="F174" s="12" t="s">
        <v>624</v>
      </c>
    </row>
    <row r="175" spans="1:6" x14ac:dyDescent="0.25">
      <c r="C175" s="6" t="s">
        <v>1559</v>
      </c>
      <c r="F175" s="12" t="s">
        <v>625</v>
      </c>
    </row>
    <row r="176" spans="1:6" x14ac:dyDescent="0.25">
      <c r="C176" s="6" t="s">
        <v>1560</v>
      </c>
      <c r="F176" s="12" t="s">
        <v>626</v>
      </c>
    </row>
    <row r="177" spans="1:6" x14ac:dyDescent="0.25">
      <c r="C177" s="6" t="s">
        <v>1561</v>
      </c>
      <c r="F177" s="12" t="s">
        <v>627</v>
      </c>
    </row>
    <row r="178" spans="1:6" x14ac:dyDescent="0.25">
      <c r="C178" s="6" t="s">
        <v>207</v>
      </c>
      <c r="F178" s="12" t="s">
        <v>628</v>
      </c>
    </row>
    <row r="179" spans="1:6" x14ac:dyDescent="0.25">
      <c r="B179" s="6"/>
      <c r="C179" s="6"/>
      <c r="F179" s="6"/>
    </row>
    <row r="180" spans="1:6" x14ac:dyDescent="0.25">
      <c r="A180" s="2" t="s">
        <v>1517</v>
      </c>
      <c r="B180" s="6"/>
      <c r="C180" s="6"/>
      <c r="F180" s="6"/>
    </row>
    <row r="182" spans="1:6" x14ac:dyDescent="0.25">
      <c r="A182" s="1" t="s">
        <v>1528</v>
      </c>
    </row>
    <row r="183" spans="1:6" x14ac:dyDescent="0.25">
      <c r="A183" s="6" t="s">
        <v>208</v>
      </c>
      <c r="B183" s="6"/>
      <c r="C183" s="6"/>
      <c r="F183" s="12" t="s">
        <v>629</v>
      </c>
    </row>
    <row r="184" spans="1:6" x14ac:dyDescent="0.25">
      <c r="A184" s="6"/>
      <c r="B184" s="6" t="s">
        <v>209</v>
      </c>
      <c r="C184" s="6"/>
      <c r="F184" s="12" t="s">
        <v>630</v>
      </c>
    </row>
    <row r="185" spans="1:6" x14ac:dyDescent="0.25">
      <c r="A185" s="6"/>
      <c r="B185" s="6" t="s">
        <v>210</v>
      </c>
      <c r="C185" s="6"/>
      <c r="F185" s="12"/>
    </row>
    <row r="186" spans="1:6" x14ac:dyDescent="0.25">
      <c r="A186" s="6"/>
      <c r="B186" s="6"/>
      <c r="C186" s="6" t="s">
        <v>1563</v>
      </c>
      <c r="F186" s="12" t="s">
        <v>631</v>
      </c>
    </row>
    <row r="187" spans="1:6" x14ac:dyDescent="0.25">
      <c r="A187" s="6"/>
      <c r="B187" s="6"/>
      <c r="C187" s="6" t="s">
        <v>1564</v>
      </c>
      <c r="F187" s="12" t="s">
        <v>632</v>
      </c>
    </row>
    <row r="188" spans="1:6" x14ac:dyDescent="0.25">
      <c r="A188" s="6"/>
      <c r="B188" s="6"/>
      <c r="C188" s="6"/>
      <c r="D188" s="2" t="s">
        <v>1565</v>
      </c>
      <c r="F188" s="12" t="s">
        <v>633</v>
      </c>
    </row>
    <row r="189" spans="1:6" x14ac:dyDescent="0.25">
      <c r="A189" s="6"/>
      <c r="B189" s="6"/>
      <c r="C189" s="6"/>
      <c r="F189" s="6"/>
    </row>
    <row r="190" spans="1:6" x14ac:dyDescent="0.25">
      <c r="A190" s="2" t="s">
        <v>1517</v>
      </c>
      <c r="B190" s="6"/>
      <c r="C190" s="6"/>
      <c r="F190" s="6"/>
    </row>
    <row r="191" spans="1:6" x14ac:dyDescent="0.25">
      <c r="B191" s="6"/>
      <c r="C191" s="6"/>
      <c r="F191" s="6"/>
    </row>
    <row r="192" spans="1:6" x14ac:dyDescent="0.25">
      <c r="A192" s="3" t="s">
        <v>1529</v>
      </c>
      <c r="B192" s="6"/>
      <c r="C192" s="6"/>
      <c r="F192" s="6"/>
    </row>
    <row r="193" spans="1:6" x14ac:dyDescent="0.25">
      <c r="A193" s="6" t="s">
        <v>211</v>
      </c>
      <c r="B193" s="6"/>
      <c r="C193" s="6"/>
      <c r="F193" s="12" t="s">
        <v>634</v>
      </c>
    </row>
    <row r="194" spans="1:6" x14ac:dyDescent="0.25">
      <c r="A194" s="6"/>
      <c r="B194" s="6" t="s">
        <v>1919</v>
      </c>
      <c r="C194" s="6"/>
      <c r="F194" s="12" t="s">
        <v>635</v>
      </c>
    </row>
    <row r="195" spans="1:6" x14ac:dyDescent="0.25">
      <c r="A195" s="6"/>
      <c r="B195" s="6" t="s">
        <v>212</v>
      </c>
      <c r="C195" s="6"/>
      <c r="F195" s="12" t="s">
        <v>636</v>
      </c>
    </row>
    <row r="196" spans="1:6" x14ac:dyDescent="0.25">
      <c r="A196" s="6"/>
      <c r="B196" s="6" t="s">
        <v>200</v>
      </c>
      <c r="C196" s="6"/>
      <c r="F196" s="12" t="s">
        <v>637</v>
      </c>
    </row>
    <row r="197" spans="1:6" x14ac:dyDescent="0.25">
      <c r="A197" s="6"/>
      <c r="B197" s="6" t="s">
        <v>213</v>
      </c>
      <c r="C197" s="6"/>
      <c r="F197" s="12" t="s">
        <v>638</v>
      </c>
    </row>
    <row r="198" spans="1:6" x14ac:dyDescent="0.25">
      <c r="A198" s="6" t="s">
        <v>1566</v>
      </c>
      <c r="B198" s="6"/>
      <c r="C198" s="6"/>
      <c r="F198" s="12" t="s">
        <v>639</v>
      </c>
    </row>
    <row r="199" spans="1:6" x14ac:dyDescent="0.25">
      <c r="A199" s="6"/>
      <c r="B199" s="6" t="s">
        <v>1919</v>
      </c>
      <c r="C199" s="6"/>
      <c r="F199" s="12" t="s">
        <v>640</v>
      </c>
    </row>
    <row r="200" spans="1:6" x14ac:dyDescent="0.25">
      <c r="A200" s="6"/>
      <c r="B200" s="6" t="s">
        <v>212</v>
      </c>
      <c r="C200" s="6"/>
      <c r="F200" s="12" t="s">
        <v>641</v>
      </c>
    </row>
    <row r="201" spans="1:6" x14ac:dyDescent="0.25">
      <c r="A201" s="6"/>
      <c r="B201" s="6" t="s">
        <v>200</v>
      </c>
      <c r="C201" s="6"/>
      <c r="F201" s="12" t="s">
        <v>642</v>
      </c>
    </row>
    <row r="202" spans="1:6" x14ac:dyDescent="0.25">
      <c r="A202" s="6"/>
      <c r="B202" s="6" t="s">
        <v>213</v>
      </c>
      <c r="C202" s="6"/>
      <c r="F202" s="12" t="s">
        <v>643</v>
      </c>
    </row>
    <row r="203" spans="1:6" x14ac:dyDescent="0.25">
      <c r="A203" s="6" t="s">
        <v>1567</v>
      </c>
      <c r="B203" s="6"/>
      <c r="C203" s="6"/>
      <c r="F203" s="12" t="s">
        <v>644</v>
      </c>
    </row>
    <row r="204" spans="1:6" x14ac:dyDescent="0.25">
      <c r="A204" s="6"/>
      <c r="B204" s="6" t="s">
        <v>1919</v>
      </c>
      <c r="C204" s="6"/>
      <c r="F204" s="12" t="s">
        <v>645</v>
      </c>
    </row>
    <row r="205" spans="1:6" x14ac:dyDescent="0.25">
      <c r="A205" s="6"/>
      <c r="B205" s="6" t="s">
        <v>212</v>
      </c>
      <c r="C205" s="6"/>
      <c r="F205" s="12" t="s">
        <v>646</v>
      </c>
    </row>
    <row r="206" spans="1:6" x14ac:dyDescent="0.25">
      <c r="A206" s="6"/>
      <c r="B206" s="6" t="s">
        <v>200</v>
      </c>
      <c r="C206" s="6"/>
      <c r="F206" s="12" t="s">
        <v>647</v>
      </c>
    </row>
    <row r="207" spans="1:6" x14ac:dyDescent="0.25">
      <c r="A207" s="6"/>
      <c r="B207" s="6" t="s">
        <v>213</v>
      </c>
      <c r="C207" s="6"/>
      <c r="F207" s="12" t="s">
        <v>648</v>
      </c>
    </row>
    <row r="208" spans="1:6" x14ac:dyDescent="0.25">
      <c r="A208" s="6" t="s">
        <v>1568</v>
      </c>
      <c r="B208" s="6"/>
      <c r="C208" s="6"/>
      <c r="F208" s="12" t="s">
        <v>649</v>
      </c>
    </row>
    <row r="209" spans="1:6" x14ac:dyDescent="0.25">
      <c r="A209" s="6"/>
      <c r="B209" s="6" t="s">
        <v>1569</v>
      </c>
      <c r="C209" s="6"/>
      <c r="F209" s="12" t="s">
        <v>650</v>
      </c>
    </row>
    <row r="210" spans="1:6" x14ac:dyDescent="0.25">
      <c r="A210" s="6"/>
      <c r="B210" s="6" t="s">
        <v>212</v>
      </c>
      <c r="C210" s="6"/>
      <c r="F210" s="12" t="s">
        <v>651</v>
      </c>
    </row>
    <row r="211" spans="1:6" x14ac:dyDescent="0.25">
      <c r="A211" s="6"/>
      <c r="B211" s="6" t="s">
        <v>200</v>
      </c>
      <c r="C211" s="6"/>
      <c r="F211" s="12" t="s">
        <v>652</v>
      </c>
    </row>
    <row r="212" spans="1:6" x14ac:dyDescent="0.25">
      <c r="A212" s="6"/>
      <c r="B212" s="6" t="s">
        <v>213</v>
      </c>
      <c r="C212" s="6"/>
      <c r="F212" s="12" t="s">
        <v>653</v>
      </c>
    </row>
    <row r="213" spans="1:6" x14ac:dyDescent="0.25">
      <c r="A213" s="2" t="s">
        <v>1570</v>
      </c>
      <c r="F213" s="12" t="s">
        <v>654</v>
      </c>
    </row>
    <row r="214" spans="1:6" x14ac:dyDescent="0.25">
      <c r="F214" s="12"/>
    </row>
    <row r="215" spans="1:6" x14ac:dyDescent="0.25">
      <c r="A215" s="2" t="s">
        <v>1517</v>
      </c>
    </row>
    <row r="217" spans="1:6" x14ac:dyDescent="0.25">
      <c r="A217" s="1" t="s">
        <v>1526</v>
      </c>
      <c r="B217" s="6"/>
      <c r="C217" s="6"/>
      <c r="F217" s="6"/>
    </row>
    <row r="218" spans="1:6" x14ac:dyDescent="0.25">
      <c r="A218" s="4" t="s">
        <v>1571</v>
      </c>
      <c r="B218" s="6"/>
      <c r="C218" s="6"/>
      <c r="F218" s="6"/>
    </row>
    <row r="219" spans="1:6" x14ac:dyDescent="0.25">
      <c r="A219" s="6"/>
      <c r="B219" s="6" t="s">
        <v>1572</v>
      </c>
      <c r="C219" s="6"/>
      <c r="F219" s="12" t="s">
        <v>655</v>
      </c>
    </row>
    <row r="220" spans="1:6" x14ac:dyDescent="0.25">
      <c r="A220" s="6"/>
      <c r="B220" s="6" t="s">
        <v>1573</v>
      </c>
      <c r="C220" s="6"/>
      <c r="F220" s="12" t="s">
        <v>656</v>
      </c>
    </row>
    <row r="221" spans="1:6" x14ac:dyDescent="0.25">
      <c r="A221" s="6"/>
      <c r="B221" s="6" t="s">
        <v>1574</v>
      </c>
      <c r="C221" s="6"/>
      <c r="F221" s="12" t="s">
        <v>657</v>
      </c>
    </row>
    <row r="222" spans="1:6" x14ac:dyDescent="0.25">
      <c r="A222" s="6"/>
      <c r="B222" s="6" t="s">
        <v>1575</v>
      </c>
      <c r="C222" s="6"/>
      <c r="F222" s="12" t="s">
        <v>658</v>
      </c>
    </row>
    <row r="223" spans="1:6" x14ac:dyDescent="0.25">
      <c r="B223" s="6"/>
      <c r="C223" s="6"/>
      <c r="F223" s="6"/>
    </row>
    <row r="224" spans="1:6" x14ac:dyDescent="0.25">
      <c r="A224" s="2" t="s">
        <v>1517</v>
      </c>
      <c r="B224" s="6"/>
      <c r="C224" s="6"/>
      <c r="F224" s="6"/>
    </row>
    <row r="225" spans="1:6" x14ac:dyDescent="0.25">
      <c r="B225" s="6"/>
      <c r="C225" s="6"/>
      <c r="F225" s="6"/>
    </row>
    <row r="226" spans="1:6" x14ac:dyDescent="0.25">
      <c r="A226" s="1" t="s">
        <v>1917</v>
      </c>
      <c r="F226" s="6"/>
    </row>
    <row r="227" spans="1:6" x14ac:dyDescent="0.25">
      <c r="A227" s="2" t="s">
        <v>1576</v>
      </c>
      <c r="B227" s="6"/>
      <c r="C227" s="6"/>
      <c r="F227" s="6"/>
    </row>
    <row r="228" spans="1:6" x14ac:dyDescent="0.25">
      <c r="B228" s="6" t="s">
        <v>214</v>
      </c>
      <c r="C228" s="6"/>
      <c r="F228" s="12" t="s">
        <v>659</v>
      </c>
    </row>
    <row r="229" spans="1:6" x14ac:dyDescent="0.25">
      <c r="B229" s="6" t="s">
        <v>215</v>
      </c>
      <c r="C229" s="6"/>
      <c r="F229" s="12" t="s">
        <v>660</v>
      </c>
    </row>
    <row r="230" spans="1:6" x14ac:dyDescent="0.25">
      <c r="B230" s="6" t="s">
        <v>216</v>
      </c>
      <c r="C230" s="6"/>
      <c r="F230" s="12" t="s">
        <v>661</v>
      </c>
    </row>
    <row r="231" spans="1:6" x14ac:dyDescent="0.25">
      <c r="A231" s="2" t="s">
        <v>1577</v>
      </c>
      <c r="B231" s="6"/>
      <c r="C231" s="6"/>
      <c r="F231" s="6"/>
    </row>
    <row r="232" spans="1:6" x14ac:dyDescent="0.25">
      <c r="B232" s="6" t="s">
        <v>1578</v>
      </c>
      <c r="C232" s="6"/>
      <c r="F232" s="12" t="s">
        <v>662</v>
      </c>
    </row>
    <row r="233" spans="1:6" x14ac:dyDescent="0.25">
      <c r="B233" s="6" t="s">
        <v>1579</v>
      </c>
      <c r="C233" s="6"/>
      <c r="F233" s="12" t="s">
        <v>663</v>
      </c>
    </row>
    <row r="234" spans="1:6" x14ac:dyDescent="0.25">
      <c r="B234" s="6" t="s">
        <v>217</v>
      </c>
      <c r="C234" s="6"/>
      <c r="F234" s="12" t="s">
        <v>664</v>
      </c>
    </row>
    <row r="235" spans="1:6" x14ac:dyDescent="0.25">
      <c r="B235" s="6" t="s">
        <v>218</v>
      </c>
      <c r="C235" s="6"/>
      <c r="F235" s="12" t="s">
        <v>665</v>
      </c>
    </row>
    <row r="236" spans="1:6" x14ac:dyDescent="0.25">
      <c r="B236" s="6" t="s">
        <v>1580</v>
      </c>
      <c r="C236" s="6"/>
      <c r="F236" s="12" t="s">
        <v>666</v>
      </c>
    </row>
    <row r="237" spans="1:6" x14ac:dyDescent="0.25">
      <c r="B237" s="6" t="s">
        <v>219</v>
      </c>
      <c r="C237" s="6"/>
      <c r="F237" s="12" t="s">
        <v>667</v>
      </c>
    </row>
    <row r="238" spans="1:6" x14ac:dyDescent="0.25">
      <c r="B238" s="6" t="s">
        <v>201</v>
      </c>
      <c r="C238" s="6"/>
      <c r="F238" s="12" t="s">
        <v>668</v>
      </c>
    </row>
    <row r="239" spans="1:6" x14ac:dyDescent="0.25">
      <c r="B239" s="6" t="s">
        <v>1581</v>
      </c>
      <c r="C239" s="6"/>
      <c r="F239" s="12" t="s">
        <v>669</v>
      </c>
    </row>
    <row r="240" spans="1:6" x14ac:dyDescent="0.25">
      <c r="B240" s="6" t="s">
        <v>216</v>
      </c>
      <c r="C240" s="6"/>
      <c r="F240" s="12" t="s">
        <v>670</v>
      </c>
    </row>
    <row r="241" spans="1:6" x14ac:dyDescent="0.25">
      <c r="A241" s="6" t="s">
        <v>220</v>
      </c>
      <c r="C241" s="6"/>
      <c r="F241" s="12" t="s">
        <v>671</v>
      </c>
    </row>
    <row r="243" spans="1:6" x14ac:dyDescent="0.25">
      <c r="A243" s="2" t="s">
        <v>1517</v>
      </c>
    </row>
    <row r="246" spans="1:6" x14ac:dyDescent="0.25">
      <c r="A246" s="1" t="s">
        <v>1603</v>
      </c>
    </row>
    <row r="247" spans="1:6" x14ac:dyDescent="0.25">
      <c r="A247" s="1" t="s">
        <v>1608</v>
      </c>
      <c r="F247" s="11" t="s">
        <v>144</v>
      </c>
    </row>
    <row r="248" spans="1:6" x14ac:dyDescent="0.25">
      <c r="A248" s="1" t="s">
        <v>1609</v>
      </c>
      <c r="F248" s="11" t="s">
        <v>144</v>
      </c>
    </row>
    <row r="249" spans="1:6" x14ac:dyDescent="0.25">
      <c r="A249" s="1" t="s">
        <v>1923</v>
      </c>
      <c r="F249" s="11" t="s">
        <v>144</v>
      </c>
    </row>
    <row r="250" spans="1:6" x14ac:dyDescent="0.25">
      <c r="A250" s="1"/>
      <c r="F250" s="11"/>
    </row>
    <row r="251" spans="1:6" x14ac:dyDescent="0.25">
      <c r="A251" s="2" t="s">
        <v>1517</v>
      </c>
      <c r="F251" s="11"/>
    </row>
    <row r="254" spans="1:6" x14ac:dyDescent="0.25">
      <c r="A254" s="1" t="s">
        <v>1603</v>
      </c>
      <c r="B254" s="7"/>
      <c r="C254" s="7"/>
    </row>
    <row r="255" spans="1:6" x14ac:dyDescent="0.25">
      <c r="A255" s="1" t="s">
        <v>1610</v>
      </c>
    </row>
    <row r="256" spans="1:6" x14ac:dyDescent="0.25">
      <c r="A256" s="4" t="s">
        <v>1612</v>
      </c>
      <c r="B256" s="7"/>
      <c r="C256" s="7"/>
      <c r="F256" s="12" t="s">
        <v>672</v>
      </c>
    </row>
    <row r="257" spans="1:6" x14ac:dyDescent="0.25">
      <c r="A257" s="6"/>
      <c r="B257" s="6" t="s">
        <v>221</v>
      </c>
      <c r="F257" s="12" t="s">
        <v>673</v>
      </c>
    </row>
    <row r="258" spans="1:6" x14ac:dyDescent="0.25">
      <c r="A258" s="6"/>
      <c r="B258" s="6" t="s">
        <v>222</v>
      </c>
      <c r="F258" s="12" t="s">
        <v>674</v>
      </c>
    </row>
    <row r="259" spans="1:6" x14ac:dyDescent="0.25">
      <c r="A259" s="6"/>
      <c r="B259" s="6" t="s">
        <v>223</v>
      </c>
      <c r="F259"/>
    </row>
    <row r="260" spans="1:6" x14ac:dyDescent="0.25">
      <c r="C260" s="2" t="s">
        <v>224</v>
      </c>
      <c r="F260" s="12" t="s">
        <v>675</v>
      </c>
    </row>
    <row r="261" spans="1:6" x14ac:dyDescent="0.25">
      <c r="B261" s="6"/>
      <c r="C261" s="6" t="s">
        <v>225</v>
      </c>
      <c r="F261" s="12" t="s">
        <v>676</v>
      </c>
    </row>
    <row r="262" spans="1:6" x14ac:dyDescent="0.25">
      <c r="B262" s="2" t="s">
        <v>226</v>
      </c>
      <c r="F262"/>
    </row>
    <row r="263" spans="1:6" x14ac:dyDescent="0.25">
      <c r="B263" s="6"/>
      <c r="C263" s="6" t="s">
        <v>1613</v>
      </c>
      <c r="F263" s="12" t="s">
        <v>677</v>
      </c>
    </row>
    <row r="264" spans="1:6" x14ac:dyDescent="0.25">
      <c r="B264" s="6"/>
      <c r="C264" s="6" t="s">
        <v>1614</v>
      </c>
      <c r="F264" s="12" t="s">
        <v>678</v>
      </c>
    </row>
    <row r="265" spans="1:6" x14ac:dyDescent="0.25">
      <c r="B265" s="6"/>
      <c r="C265" s="6" t="s">
        <v>1615</v>
      </c>
      <c r="F265" s="12" t="s">
        <v>679</v>
      </c>
    </row>
    <row r="266" spans="1:6" x14ac:dyDescent="0.25">
      <c r="B266" s="6"/>
      <c r="C266" s="6" t="s">
        <v>227</v>
      </c>
      <c r="F266" s="12" t="s">
        <v>680</v>
      </c>
    </row>
    <row r="267" spans="1:6" x14ac:dyDescent="0.25">
      <c r="B267" s="6"/>
      <c r="C267" s="6" t="s">
        <v>1616</v>
      </c>
      <c r="F267" s="12" t="s">
        <v>681</v>
      </c>
    </row>
    <row r="268" spans="1:6" x14ac:dyDescent="0.25">
      <c r="B268" s="6"/>
      <c r="C268" s="6" t="s">
        <v>1940</v>
      </c>
      <c r="F268" s="12" t="s">
        <v>682</v>
      </c>
    </row>
    <row r="269" spans="1:6" x14ac:dyDescent="0.25">
      <c r="B269" s="6"/>
      <c r="C269" s="6" t="s">
        <v>1617</v>
      </c>
      <c r="F269" s="12" t="s">
        <v>683</v>
      </c>
    </row>
    <row r="270" spans="1:6" x14ac:dyDescent="0.25">
      <c r="B270" s="6"/>
      <c r="C270" s="6" t="s">
        <v>1618</v>
      </c>
      <c r="F270" s="12" t="s">
        <v>684</v>
      </c>
    </row>
    <row r="271" spans="1:6" x14ac:dyDescent="0.25">
      <c r="B271" s="6"/>
      <c r="C271" s="6"/>
      <c r="F271" s="13"/>
    </row>
    <row r="272" spans="1:6" x14ac:dyDescent="0.25">
      <c r="A272" s="4" t="s">
        <v>228</v>
      </c>
      <c r="B272" s="6"/>
      <c r="C272" s="6"/>
      <c r="F272" s="13"/>
    </row>
    <row r="273" spans="1:6" x14ac:dyDescent="0.25">
      <c r="B273" s="6" t="s">
        <v>1619</v>
      </c>
      <c r="C273" s="6"/>
      <c r="F273" s="12" t="s">
        <v>685</v>
      </c>
    </row>
    <row r="274" spans="1:6" x14ac:dyDescent="0.25">
      <c r="B274" s="6" t="s">
        <v>163</v>
      </c>
      <c r="C274" s="6"/>
      <c r="F274" s="12" t="s">
        <v>686</v>
      </c>
    </row>
    <row r="275" spans="1:6" x14ac:dyDescent="0.25">
      <c r="B275" s="6" t="s">
        <v>164</v>
      </c>
      <c r="C275" s="6"/>
      <c r="F275" s="12" t="s">
        <v>687</v>
      </c>
    </row>
    <row r="276" spans="1:6" x14ac:dyDescent="0.25">
      <c r="B276" s="6" t="s">
        <v>229</v>
      </c>
      <c r="C276" s="6"/>
      <c r="F276" s="12" t="s">
        <v>688</v>
      </c>
    </row>
    <row r="277" spans="1:6" x14ac:dyDescent="0.25">
      <c r="B277" s="6" t="s">
        <v>156</v>
      </c>
      <c r="C277" s="6"/>
      <c r="F277" s="12" t="s">
        <v>689</v>
      </c>
    </row>
    <row r="278" spans="1:6" x14ac:dyDescent="0.25">
      <c r="B278" s="6" t="s">
        <v>230</v>
      </c>
      <c r="C278" s="6"/>
      <c r="F278" s="12" t="s">
        <v>690</v>
      </c>
    </row>
    <row r="279" spans="1:6" x14ac:dyDescent="0.25">
      <c r="B279" s="6"/>
      <c r="C279" s="6"/>
      <c r="F279" s="13"/>
    </row>
    <row r="280" spans="1:6" x14ac:dyDescent="0.25">
      <c r="A280" s="6" t="s">
        <v>231</v>
      </c>
      <c r="F280" s="12" t="s">
        <v>691</v>
      </c>
    </row>
    <row r="281" spans="1:6" x14ac:dyDescent="0.25">
      <c r="B281" s="6" t="s">
        <v>232</v>
      </c>
      <c r="C281" s="6"/>
      <c r="F281" s="12" t="s">
        <v>692</v>
      </c>
    </row>
    <row r="282" spans="1:6" x14ac:dyDescent="0.25">
      <c r="B282" s="6" t="s">
        <v>233</v>
      </c>
      <c r="C282" s="6"/>
      <c r="F282" s="12" t="s">
        <v>693</v>
      </c>
    </row>
    <row r="283" spans="1:6" x14ac:dyDescent="0.25">
      <c r="B283" s="6" t="s">
        <v>234</v>
      </c>
      <c r="C283" s="6"/>
      <c r="F283" s="12" t="s">
        <v>694</v>
      </c>
    </row>
    <row r="284" spans="1:6" x14ac:dyDescent="0.25">
      <c r="B284" s="6" t="s">
        <v>235</v>
      </c>
      <c r="C284" s="6"/>
      <c r="F284" s="12" t="s">
        <v>695</v>
      </c>
    </row>
    <row r="285" spans="1:6" x14ac:dyDescent="0.25">
      <c r="B285" s="6" t="s">
        <v>236</v>
      </c>
      <c r="C285" s="6"/>
      <c r="F285" s="12" t="s">
        <v>696</v>
      </c>
    </row>
    <row r="286" spans="1:6" x14ac:dyDescent="0.25">
      <c r="A286" s="6" t="s">
        <v>237</v>
      </c>
      <c r="F286" s="12" t="s">
        <v>697</v>
      </c>
    </row>
    <row r="287" spans="1:6" x14ac:dyDescent="0.25">
      <c r="A287" s="6"/>
      <c r="F287" s="14"/>
    </row>
    <row r="288" spans="1:6" x14ac:dyDescent="0.25">
      <c r="A288" s="4" t="s">
        <v>238</v>
      </c>
      <c r="F288" s="12" t="s">
        <v>698</v>
      </c>
    </row>
    <row r="289" spans="1:6" x14ac:dyDescent="0.25">
      <c r="B289" s="6" t="s">
        <v>239</v>
      </c>
      <c r="C289" s="6"/>
      <c r="F289" s="12" t="s">
        <v>699</v>
      </c>
    </row>
    <row r="290" spans="1:6" x14ac:dyDescent="0.25">
      <c r="B290" s="6" t="s">
        <v>240</v>
      </c>
      <c r="C290" s="15"/>
      <c r="F290" s="12"/>
    </row>
    <row r="291" spans="1:6" x14ac:dyDescent="0.25">
      <c r="B291" s="6"/>
      <c r="C291" s="6" t="s">
        <v>241</v>
      </c>
      <c r="F291" s="12" t="s">
        <v>700</v>
      </c>
    </row>
    <row r="292" spans="1:6" x14ac:dyDescent="0.25">
      <c r="B292" s="6"/>
      <c r="C292" s="6" t="s">
        <v>242</v>
      </c>
      <c r="F292" s="12" t="s">
        <v>701</v>
      </c>
    </row>
    <row r="293" spans="1:6" x14ac:dyDescent="0.25">
      <c r="B293" s="6"/>
      <c r="C293" s="6" t="s">
        <v>213</v>
      </c>
      <c r="F293" s="12" t="s">
        <v>702</v>
      </c>
    </row>
    <row r="294" spans="1:6" x14ac:dyDescent="0.25">
      <c r="B294" s="6"/>
      <c r="C294" s="6"/>
      <c r="F294" s="13"/>
    </row>
    <row r="295" spans="1:6" x14ac:dyDescent="0.25">
      <c r="A295" s="4" t="s">
        <v>243</v>
      </c>
      <c r="B295" s="6"/>
      <c r="C295" s="6"/>
      <c r="F295" s="12"/>
    </row>
    <row r="296" spans="1:6" x14ac:dyDescent="0.25">
      <c r="B296" s="6" t="s">
        <v>244</v>
      </c>
      <c r="C296" s="6"/>
      <c r="F296" s="12" t="s">
        <v>703</v>
      </c>
    </row>
    <row r="297" spans="1:6" x14ac:dyDescent="0.25">
      <c r="B297" s="6" t="s">
        <v>245</v>
      </c>
      <c r="C297" s="6"/>
      <c r="F297" s="12" t="s">
        <v>704</v>
      </c>
    </row>
    <row r="298" spans="1:6" x14ac:dyDescent="0.25">
      <c r="B298" s="6" t="s">
        <v>246</v>
      </c>
      <c r="C298" s="6"/>
      <c r="F298" s="12" t="s">
        <v>705</v>
      </c>
    </row>
    <row r="299" spans="1:6" x14ac:dyDescent="0.25">
      <c r="B299" s="6" t="s">
        <v>247</v>
      </c>
      <c r="C299" s="6"/>
      <c r="F299" s="12" t="s">
        <v>706</v>
      </c>
    </row>
    <row r="300" spans="1:6" x14ac:dyDescent="0.25">
      <c r="A300" s="2" t="s">
        <v>248</v>
      </c>
      <c r="B300" s="6"/>
      <c r="C300" s="6"/>
      <c r="F300" s="12"/>
    </row>
    <row r="301" spans="1:6" x14ac:dyDescent="0.25">
      <c r="B301" s="6" t="s">
        <v>244</v>
      </c>
      <c r="C301" s="6"/>
      <c r="F301" s="12" t="s">
        <v>707</v>
      </c>
    </row>
    <row r="302" spans="1:6" x14ac:dyDescent="0.25">
      <c r="B302" s="6" t="s">
        <v>245</v>
      </c>
      <c r="C302" s="6"/>
      <c r="F302" s="12" t="s">
        <v>708</v>
      </c>
    </row>
    <row r="303" spans="1:6" x14ac:dyDescent="0.25">
      <c r="B303" s="6" t="s">
        <v>246</v>
      </c>
      <c r="C303" s="6"/>
      <c r="F303" s="12" t="s">
        <v>709</v>
      </c>
    </row>
    <row r="304" spans="1:6" x14ac:dyDescent="0.25">
      <c r="B304" s="6" t="s">
        <v>249</v>
      </c>
      <c r="C304" s="6"/>
      <c r="F304" s="12" t="s">
        <v>710</v>
      </c>
    </row>
    <row r="305" spans="1:6" x14ac:dyDescent="0.25">
      <c r="A305" s="2" t="s">
        <v>250</v>
      </c>
      <c r="B305" s="6"/>
      <c r="C305" s="6"/>
      <c r="F305" s="12"/>
    </row>
    <row r="306" spans="1:6" x14ac:dyDescent="0.25">
      <c r="B306" s="6" t="s">
        <v>244</v>
      </c>
      <c r="C306" s="6"/>
      <c r="F306" s="12" t="s">
        <v>711</v>
      </c>
    </row>
    <row r="307" spans="1:6" x14ac:dyDescent="0.25">
      <c r="B307" s="6" t="s">
        <v>245</v>
      </c>
      <c r="C307" s="6"/>
      <c r="F307" s="12" t="s">
        <v>712</v>
      </c>
    </row>
    <row r="308" spans="1:6" x14ac:dyDescent="0.25">
      <c r="B308" s="6" t="s">
        <v>246</v>
      </c>
      <c r="C308" s="6"/>
      <c r="F308" s="12" t="s">
        <v>713</v>
      </c>
    </row>
    <row r="309" spans="1:6" x14ac:dyDescent="0.25">
      <c r="B309" s="6" t="s">
        <v>249</v>
      </c>
      <c r="C309" s="6"/>
      <c r="F309" s="12" t="s">
        <v>714</v>
      </c>
    </row>
    <row r="310" spans="1:6" x14ac:dyDescent="0.25">
      <c r="A310" s="2" t="s">
        <v>251</v>
      </c>
      <c r="B310" s="6"/>
      <c r="C310" s="6"/>
      <c r="F310" s="12"/>
    </row>
    <row r="311" spans="1:6" x14ac:dyDescent="0.25">
      <c r="B311" s="6" t="s">
        <v>244</v>
      </c>
      <c r="C311" s="6"/>
      <c r="F311" s="12" t="s">
        <v>715</v>
      </c>
    </row>
    <row r="312" spans="1:6" x14ac:dyDescent="0.25">
      <c r="B312" s="6" t="s">
        <v>245</v>
      </c>
      <c r="C312" s="6"/>
      <c r="F312" s="12" t="s">
        <v>716</v>
      </c>
    </row>
    <row r="313" spans="1:6" x14ac:dyDescent="0.25">
      <c r="B313" s="6" t="s">
        <v>246</v>
      </c>
      <c r="C313" s="6"/>
      <c r="F313" s="12" t="s">
        <v>717</v>
      </c>
    </row>
    <row r="314" spans="1:6" x14ac:dyDescent="0.25">
      <c r="B314" s="6" t="s">
        <v>249</v>
      </c>
      <c r="C314" s="6"/>
      <c r="F314" s="12" t="s">
        <v>718</v>
      </c>
    </row>
    <row r="315" spans="1:6" x14ac:dyDescent="0.25">
      <c r="A315" s="2" t="s">
        <v>252</v>
      </c>
      <c r="B315" s="6"/>
      <c r="C315" s="6"/>
      <c r="F315" s="12"/>
    </row>
    <row r="316" spans="1:6" x14ac:dyDescent="0.25">
      <c r="B316" s="6" t="s">
        <v>244</v>
      </c>
      <c r="C316" s="6"/>
      <c r="F316" s="12" t="s">
        <v>719</v>
      </c>
    </row>
    <row r="317" spans="1:6" x14ac:dyDescent="0.25">
      <c r="B317" s="6" t="s">
        <v>245</v>
      </c>
      <c r="C317" s="6"/>
      <c r="F317" s="12" t="s">
        <v>720</v>
      </c>
    </row>
    <row r="318" spans="1:6" x14ac:dyDescent="0.25">
      <c r="B318" s="6" t="s">
        <v>246</v>
      </c>
      <c r="C318" s="6"/>
      <c r="F318" s="12" t="s">
        <v>721</v>
      </c>
    </row>
    <row r="319" spans="1:6" x14ac:dyDescent="0.25">
      <c r="B319" s="6" t="s">
        <v>249</v>
      </c>
      <c r="C319" s="6"/>
      <c r="F319" s="12" t="s">
        <v>722</v>
      </c>
    </row>
    <row r="320" spans="1:6" x14ac:dyDescent="0.25">
      <c r="A320" s="2" t="s">
        <v>253</v>
      </c>
      <c r="B320" s="6"/>
      <c r="C320" s="6"/>
      <c r="F320" s="12"/>
    </row>
    <row r="321" spans="1:6" x14ac:dyDescent="0.25">
      <c r="B321" s="6" t="s">
        <v>244</v>
      </c>
      <c r="C321" s="6"/>
      <c r="F321" s="12" t="s">
        <v>723</v>
      </c>
    </row>
    <row r="322" spans="1:6" x14ac:dyDescent="0.25">
      <c r="B322" s="6" t="s">
        <v>245</v>
      </c>
      <c r="C322" s="6"/>
      <c r="F322" s="12" t="s">
        <v>724</v>
      </c>
    </row>
    <row r="323" spans="1:6" x14ac:dyDescent="0.25">
      <c r="B323" s="6" t="s">
        <v>246</v>
      </c>
      <c r="C323" s="6"/>
      <c r="F323" s="12" t="s">
        <v>725</v>
      </c>
    </row>
    <row r="324" spans="1:6" x14ac:dyDescent="0.25">
      <c r="B324" s="6" t="s">
        <v>249</v>
      </c>
      <c r="C324" s="6"/>
      <c r="F324" s="12" t="s">
        <v>726</v>
      </c>
    </row>
    <row r="325" spans="1:6" x14ac:dyDescent="0.25">
      <c r="A325" s="2" t="s">
        <v>254</v>
      </c>
      <c r="B325" s="6"/>
      <c r="C325" s="6"/>
      <c r="F325" s="12"/>
    </row>
    <row r="326" spans="1:6" x14ac:dyDescent="0.25">
      <c r="B326" s="6" t="s">
        <v>244</v>
      </c>
      <c r="C326" s="6"/>
      <c r="F326" s="12" t="s">
        <v>727</v>
      </c>
    </row>
    <row r="327" spans="1:6" x14ac:dyDescent="0.25">
      <c r="B327" s="6" t="s">
        <v>245</v>
      </c>
      <c r="C327" s="6"/>
      <c r="F327" s="12" t="s">
        <v>728</v>
      </c>
    </row>
    <row r="328" spans="1:6" x14ac:dyDescent="0.25">
      <c r="B328" s="6" t="s">
        <v>246</v>
      </c>
      <c r="C328" s="6"/>
      <c r="F328" s="12" t="s">
        <v>729</v>
      </c>
    </row>
    <row r="329" spans="1:6" x14ac:dyDescent="0.25">
      <c r="B329" s="6" t="s">
        <v>249</v>
      </c>
      <c r="C329" s="6"/>
      <c r="F329" s="12" t="s">
        <v>730</v>
      </c>
    </row>
    <row r="330" spans="1:6" x14ac:dyDescent="0.25">
      <c r="B330" s="6"/>
      <c r="C330" s="6"/>
    </row>
    <row r="331" spans="1:6" x14ac:dyDescent="0.25">
      <c r="A331" s="4" t="s">
        <v>255</v>
      </c>
      <c r="B331" s="6"/>
      <c r="C331" s="6"/>
    </row>
    <row r="332" spans="1:6" x14ac:dyDescent="0.25">
      <c r="B332" s="6" t="s">
        <v>256</v>
      </c>
      <c r="C332" s="6"/>
      <c r="F332" s="12" t="s">
        <v>731</v>
      </c>
    </row>
    <row r="333" spans="1:6" x14ac:dyDescent="0.25">
      <c r="B333" s="6" t="s">
        <v>257</v>
      </c>
      <c r="C333" s="6"/>
      <c r="F333" s="12" t="s">
        <v>732</v>
      </c>
    </row>
    <row r="334" spans="1:6" x14ac:dyDescent="0.25">
      <c r="B334" s="6" t="s">
        <v>258</v>
      </c>
      <c r="C334" s="6"/>
      <c r="F334" s="12" t="s">
        <v>733</v>
      </c>
    </row>
    <row r="335" spans="1:6" x14ac:dyDescent="0.25">
      <c r="B335" s="6" t="s">
        <v>259</v>
      </c>
      <c r="C335" s="6"/>
      <c r="F335" s="12" t="s">
        <v>734</v>
      </c>
    </row>
    <row r="336" spans="1:6" x14ac:dyDescent="0.25">
      <c r="B336" s="6" t="s">
        <v>260</v>
      </c>
      <c r="C336" s="6"/>
      <c r="F336" s="12" t="s">
        <v>735</v>
      </c>
    </row>
    <row r="337" spans="1:6" x14ac:dyDescent="0.25">
      <c r="B337" s="6" t="s">
        <v>261</v>
      </c>
      <c r="C337" s="6"/>
      <c r="F337" s="12" t="s">
        <v>736</v>
      </c>
    </row>
    <row r="338" spans="1:6" x14ac:dyDescent="0.25">
      <c r="B338" s="6" t="s">
        <v>262</v>
      </c>
      <c r="C338" s="6"/>
      <c r="F338" s="12" t="s">
        <v>737</v>
      </c>
    </row>
    <row r="339" spans="1:6" x14ac:dyDescent="0.25">
      <c r="B339" s="6" t="s">
        <v>263</v>
      </c>
      <c r="C339" s="6"/>
      <c r="F339" s="12" t="s">
        <v>738</v>
      </c>
    </row>
    <row r="340" spans="1:6" x14ac:dyDescent="0.25">
      <c r="B340" s="6" t="s">
        <v>264</v>
      </c>
      <c r="C340" s="6"/>
      <c r="F340" s="12" t="s">
        <v>739</v>
      </c>
    </row>
    <row r="341" spans="1:6" x14ac:dyDescent="0.25">
      <c r="B341" s="6"/>
      <c r="C341" s="6"/>
    </row>
    <row r="342" spans="1:6" x14ac:dyDescent="0.25">
      <c r="A342" s="2" t="s">
        <v>1517</v>
      </c>
    </row>
    <row r="343" spans="1:6" x14ac:dyDescent="0.25">
      <c r="A343" s="2" t="s">
        <v>153</v>
      </c>
    </row>
    <row r="345" spans="1:6" x14ac:dyDescent="0.25">
      <c r="A345" s="1" t="s">
        <v>1609</v>
      </c>
      <c r="B345" s="6"/>
      <c r="C345" s="6"/>
    </row>
    <row r="346" spans="1:6" x14ac:dyDescent="0.25">
      <c r="A346" s="6" t="s">
        <v>265</v>
      </c>
      <c r="F346" s="12" t="s">
        <v>740</v>
      </c>
    </row>
    <row r="347" spans="1:6" x14ac:dyDescent="0.25">
      <c r="B347" s="6" t="s">
        <v>266</v>
      </c>
      <c r="C347" s="6"/>
      <c r="F347" s="12" t="s">
        <v>741</v>
      </c>
    </row>
    <row r="348" spans="1:6" x14ac:dyDescent="0.25">
      <c r="B348" s="6" t="s">
        <v>267</v>
      </c>
      <c r="C348" s="6"/>
      <c r="F348" s="12" t="s">
        <v>742</v>
      </c>
    </row>
    <row r="349" spans="1:6" x14ac:dyDescent="0.25">
      <c r="B349" s="6" t="s">
        <v>268</v>
      </c>
      <c r="C349" s="6"/>
      <c r="F349" s="12" t="s">
        <v>743</v>
      </c>
    </row>
    <row r="350" spans="1:6" x14ac:dyDescent="0.25">
      <c r="A350" s="6" t="s">
        <v>269</v>
      </c>
      <c r="F350" s="12" t="s">
        <v>744</v>
      </c>
    </row>
    <row r="351" spans="1:6" x14ac:dyDescent="0.25">
      <c r="A351" s="6" t="s">
        <v>1939</v>
      </c>
      <c r="F351" s="12"/>
    </row>
    <row r="352" spans="1:6" x14ac:dyDescent="0.25">
      <c r="B352" s="6" t="s">
        <v>270</v>
      </c>
      <c r="C352" s="6"/>
      <c r="F352" s="12" t="s">
        <v>745</v>
      </c>
    </row>
    <row r="353" spans="1:6" x14ac:dyDescent="0.25">
      <c r="B353" s="6" t="s">
        <v>271</v>
      </c>
      <c r="C353" s="6"/>
      <c r="F353" s="12" t="s">
        <v>746</v>
      </c>
    </row>
    <row r="354" spans="1:6" x14ac:dyDescent="0.25">
      <c r="B354" s="6" t="s">
        <v>272</v>
      </c>
      <c r="C354" s="6"/>
      <c r="F354" s="12" t="s">
        <v>747</v>
      </c>
    </row>
    <row r="355" spans="1:6" x14ac:dyDescent="0.25">
      <c r="B355" s="6" t="s">
        <v>273</v>
      </c>
      <c r="C355" s="6"/>
      <c r="F355" s="12" t="s">
        <v>748</v>
      </c>
    </row>
    <row r="356" spans="1:6" x14ac:dyDescent="0.25">
      <c r="B356" s="6" t="s">
        <v>274</v>
      </c>
      <c r="C356" s="6"/>
      <c r="F356" s="12" t="s">
        <v>749</v>
      </c>
    </row>
    <row r="357" spans="1:6" x14ac:dyDescent="0.25">
      <c r="B357" s="6" t="s">
        <v>275</v>
      </c>
      <c r="C357" s="6"/>
      <c r="F357" s="12" t="s">
        <v>750</v>
      </c>
    </row>
    <row r="358" spans="1:6" x14ac:dyDescent="0.25">
      <c r="A358" s="6" t="s">
        <v>276</v>
      </c>
      <c r="F358" s="12" t="s">
        <v>751</v>
      </c>
    </row>
    <row r="359" spans="1:6" x14ac:dyDescent="0.25">
      <c r="A359" s="6" t="s">
        <v>277</v>
      </c>
      <c r="F359" s="13"/>
    </row>
    <row r="360" spans="1:6" x14ac:dyDescent="0.25">
      <c r="B360" s="6" t="s">
        <v>278</v>
      </c>
      <c r="C360" s="6"/>
      <c r="F360" s="12" t="s">
        <v>752</v>
      </c>
    </row>
    <row r="361" spans="1:6" x14ac:dyDescent="0.25">
      <c r="B361" s="6" t="s">
        <v>279</v>
      </c>
      <c r="C361" s="6"/>
      <c r="F361" s="12" t="s">
        <v>753</v>
      </c>
    </row>
    <row r="362" spans="1:6" x14ac:dyDescent="0.25">
      <c r="B362" s="6" t="s">
        <v>280</v>
      </c>
      <c r="C362" s="6"/>
      <c r="F362" s="12" t="s">
        <v>754</v>
      </c>
    </row>
    <row r="363" spans="1:6" x14ac:dyDescent="0.25">
      <c r="B363" s="6" t="s">
        <v>281</v>
      </c>
      <c r="C363" s="6"/>
      <c r="F363" s="12" t="s">
        <v>755</v>
      </c>
    </row>
    <row r="364" spans="1:6" x14ac:dyDescent="0.25">
      <c r="B364" s="6" t="s">
        <v>282</v>
      </c>
      <c r="C364" s="6"/>
      <c r="F364" s="12" t="s">
        <v>756</v>
      </c>
    </row>
    <row r="365" spans="1:6" x14ac:dyDescent="0.25">
      <c r="B365" s="6" t="s">
        <v>283</v>
      </c>
      <c r="C365" s="6"/>
      <c r="F365" s="12" t="s">
        <v>757</v>
      </c>
    </row>
    <row r="366" spans="1:6" x14ac:dyDescent="0.25">
      <c r="B366" s="6" t="s">
        <v>284</v>
      </c>
      <c r="C366" s="6"/>
      <c r="F366" s="12" t="s">
        <v>758</v>
      </c>
    </row>
    <row r="367" spans="1:6" x14ac:dyDescent="0.25">
      <c r="B367" s="6"/>
      <c r="C367" s="6"/>
    </row>
    <row r="368" spans="1:6" x14ac:dyDescent="0.25">
      <c r="A368" s="2" t="s">
        <v>285</v>
      </c>
      <c r="B368" s="6"/>
      <c r="C368" s="6"/>
    </row>
    <row r="369" spans="2:6" x14ac:dyDescent="0.25">
      <c r="B369" s="6" t="s">
        <v>286</v>
      </c>
      <c r="C369" s="6"/>
      <c r="F369" s="12" t="s">
        <v>759</v>
      </c>
    </row>
    <row r="370" spans="2:6" x14ac:dyDescent="0.25">
      <c r="B370" s="6" t="s">
        <v>287</v>
      </c>
      <c r="C370" s="6"/>
      <c r="F370" s="12" t="s">
        <v>760</v>
      </c>
    </row>
    <row r="371" spans="2:6" x14ac:dyDescent="0.25">
      <c r="B371" s="6" t="s">
        <v>288</v>
      </c>
      <c r="C371" s="6"/>
      <c r="F371" s="12" t="s">
        <v>761</v>
      </c>
    </row>
    <row r="372" spans="2:6" x14ac:dyDescent="0.25">
      <c r="B372" s="6" t="s">
        <v>289</v>
      </c>
      <c r="C372" s="6"/>
      <c r="F372" s="12" t="s">
        <v>762</v>
      </c>
    </row>
    <row r="373" spans="2:6" x14ac:dyDescent="0.25">
      <c r="B373" s="6" t="s">
        <v>290</v>
      </c>
      <c r="C373" s="6"/>
      <c r="F373" s="12" t="s">
        <v>763</v>
      </c>
    </row>
    <row r="374" spans="2:6" x14ac:dyDescent="0.25">
      <c r="B374" s="6" t="s">
        <v>1637</v>
      </c>
      <c r="C374" s="6"/>
      <c r="F374" s="12" t="s">
        <v>764</v>
      </c>
    </row>
    <row r="375" spans="2:6" x14ac:dyDescent="0.25">
      <c r="B375" s="6" t="s">
        <v>1638</v>
      </c>
      <c r="C375" s="6"/>
      <c r="F375" s="12" t="s">
        <v>765</v>
      </c>
    </row>
    <row r="376" spans="2:6" x14ac:dyDescent="0.25">
      <c r="B376" s="6" t="s">
        <v>291</v>
      </c>
      <c r="C376" s="6"/>
      <c r="F376" s="12" t="s">
        <v>766</v>
      </c>
    </row>
    <row r="377" spans="2:6" x14ac:dyDescent="0.25">
      <c r="B377" s="6" t="s">
        <v>292</v>
      </c>
      <c r="C377" s="6"/>
      <c r="F377" s="12" t="s">
        <v>767</v>
      </c>
    </row>
    <row r="378" spans="2:6" x14ac:dyDescent="0.25">
      <c r="B378" s="6" t="s">
        <v>293</v>
      </c>
      <c r="C378" s="6"/>
      <c r="F378" s="12" t="s">
        <v>768</v>
      </c>
    </row>
    <row r="379" spans="2:6" x14ac:dyDescent="0.25">
      <c r="B379" s="6" t="s">
        <v>1639</v>
      </c>
      <c r="C379" s="6"/>
      <c r="F379" s="12" t="s">
        <v>769</v>
      </c>
    </row>
    <row r="380" spans="2:6" x14ac:dyDescent="0.25">
      <c r="B380" s="6" t="s">
        <v>1640</v>
      </c>
      <c r="C380" s="6"/>
      <c r="F380" s="12" t="s">
        <v>770</v>
      </c>
    </row>
    <row r="381" spans="2:6" x14ac:dyDescent="0.25">
      <c r="B381" s="6" t="s">
        <v>1641</v>
      </c>
      <c r="C381" s="6"/>
      <c r="F381" s="12" t="s">
        <v>771</v>
      </c>
    </row>
    <row r="382" spans="2:6" x14ac:dyDescent="0.25">
      <c r="B382" s="6" t="s">
        <v>273</v>
      </c>
      <c r="C382" s="6"/>
      <c r="F382" s="12" t="s">
        <v>772</v>
      </c>
    </row>
    <row r="383" spans="2:6" x14ac:dyDescent="0.25">
      <c r="B383" s="6" t="s">
        <v>294</v>
      </c>
      <c r="C383" s="6"/>
      <c r="F383" s="12" t="s">
        <v>773</v>
      </c>
    </row>
    <row r="384" spans="2:6" x14ac:dyDescent="0.25">
      <c r="B384" s="6" t="s">
        <v>295</v>
      </c>
      <c r="C384" s="6"/>
      <c r="F384" s="12" t="s">
        <v>774</v>
      </c>
    </row>
    <row r="385" spans="1:6" x14ac:dyDescent="0.25">
      <c r="B385" s="6" t="s">
        <v>296</v>
      </c>
      <c r="C385" s="6"/>
      <c r="F385" s="12" t="s">
        <v>775</v>
      </c>
    </row>
    <row r="386" spans="1:6" x14ac:dyDescent="0.25">
      <c r="B386" s="6"/>
      <c r="C386" s="6"/>
    </row>
    <row r="387" spans="1:6" x14ac:dyDescent="0.25">
      <c r="A387" s="2" t="s">
        <v>297</v>
      </c>
      <c r="B387" s="6"/>
      <c r="C387" s="6"/>
    </row>
    <row r="388" spans="1:6" x14ac:dyDescent="0.25">
      <c r="B388" s="6" t="s">
        <v>298</v>
      </c>
      <c r="C388" s="6"/>
      <c r="F388" s="12" t="s">
        <v>776</v>
      </c>
    </row>
    <row r="389" spans="1:6" x14ac:dyDescent="0.25">
      <c r="B389" s="6" t="s">
        <v>299</v>
      </c>
      <c r="C389" s="6"/>
      <c r="F389" s="12" t="s">
        <v>777</v>
      </c>
    </row>
    <row r="390" spans="1:6" x14ac:dyDescent="0.25">
      <c r="B390" s="6" t="s">
        <v>300</v>
      </c>
      <c r="C390" s="6"/>
      <c r="F390" s="12" t="s">
        <v>778</v>
      </c>
    </row>
    <row r="391" spans="1:6" x14ac:dyDescent="0.25">
      <c r="B391" s="6" t="s">
        <v>301</v>
      </c>
      <c r="C391" s="6"/>
      <c r="F391" s="12" t="s">
        <v>779</v>
      </c>
    </row>
    <row r="392" spans="1:6" x14ac:dyDescent="0.25">
      <c r="B392" s="6" t="s">
        <v>302</v>
      </c>
      <c r="C392" s="6"/>
      <c r="F392" s="12" t="s">
        <v>780</v>
      </c>
    </row>
    <row r="393" spans="1:6" x14ac:dyDescent="0.25">
      <c r="B393" s="6"/>
      <c r="C393" s="6"/>
    </row>
    <row r="394" spans="1:6" x14ac:dyDescent="0.25">
      <c r="A394" s="2" t="s">
        <v>1938</v>
      </c>
      <c r="B394" s="6"/>
      <c r="C394" s="6"/>
    </row>
    <row r="395" spans="1:6" x14ac:dyDescent="0.25">
      <c r="B395" s="6" t="s">
        <v>303</v>
      </c>
      <c r="C395" s="6"/>
      <c r="F395" s="12" t="s">
        <v>781</v>
      </c>
    </row>
    <row r="396" spans="1:6" x14ac:dyDescent="0.25">
      <c r="B396" s="6" t="s">
        <v>304</v>
      </c>
      <c r="C396" s="6"/>
      <c r="F396" s="12" t="s">
        <v>782</v>
      </c>
    </row>
    <row r="397" spans="1:6" x14ac:dyDescent="0.25">
      <c r="B397" s="6" t="s">
        <v>305</v>
      </c>
      <c r="C397" s="6"/>
      <c r="F397" s="12" t="s">
        <v>783</v>
      </c>
    </row>
    <row r="398" spans="1:6" x14ac:dyDescent="0.25">
      <c r="A398" s="2" t="s">
        <v>306</v>
      </c>
      <c r="B398" s="6"/>
      <c r="C398" s="6"/>
    </row>
    <row r="399" spans="1:6" x14ac:dyDescent="0.25">
      <c r="B399" s="6" t="s">
        <v>307</v>
      </c>
      <c r="C399" s="6"/>
      <c r="F399" s="12" t="s">
        <v>784</v>
      </c>
    </row>
    <row r="400" spans="1:6" x14ac:dyDescent="0.25">
      <c r="B400" s="6" t="s">
        <v>308</v>
      </c>
      <c r="C400" s="6"/>
      <c r="F400" s="12" t="s">
        <v>785</v>
      </c>
    </row>
    <row r="401" spans="1:6" x14ac:dyDescent="0.25">
      <c r="B401" s="6" t="s">
        <v>309</v>
      </c>
      <c r="C401" s="6"/>
      <c r="F401" s="12" t="s">
        <v>786</v>
      </c>
    </row>
    <row r="402" spans="1:6" x14ac:dyDescent="0.25">
      <c r="A402" s="6" t="s">
        <v>310</v>
      </c>
      <c r="B402" s="6"/>
      <c r="C402" s="6"/>
      <c r="F402" s="13"/>
    </row>
    <row r="403" spans="1:6" x14ac:dyDescent="0.25">
      <c r="B403" s="6" t="s">
        <v>311</v>
      </c>
      <c r="C403" s="6"/>
      <c r="F403" s="12" t="s">
        <v>787</v>
      </c>
    </row>
    <row r="404" spans="1:6" x14ac:dyDescent="0.25">
      <c r="B404" s="6"/>
      <c r="C404" s="6" t="s">
        <v>312</v>
      </c>
      <c r="F404" s="12" t="s">
        <v>788</v>
      </c>
    </row>
    <row r="405" spans="1:6" x14ac:dyDescent="0.25">
      <c r="B405" s="6"/>
      <c r="C405" s="6" t="s">
        <v>313</v>
      </c>
      <c r="F405" s="12" t="s">
        <v>789</v>
      </c>
    </row>
    <row r="406" spans="1:6" x14ac:dyDescent="0.25">
      <c r="B406" s="6" t="s">
        <v>314</v>
      </c>
      <c r="C406" s="6"/>
      <c r="F406" s="12" t="s">
        <v>790</v>
      </c>
    </row>
    <row r="407" spans="1:6" x14ac:dyDescent="0.25">
      <c r="B407" s="6"/>
      <c r="C407" s="6" t="s">
        <v>312</v>
      </c>
      <c r="F407" s="12" t="s">
        <v>791</v>
      </c>
    </row>
    <row r="408" spans="1:6" x14ac:dyDescent="0.25">
      <c r="B408" s="6"/>
      <c r="C408" s="6" t="s">
        <v>313</v>
      </c>
      <c r="F408" s="12" t="s">
        <v>792</v>
      </c>
    </row>
    <row r="409" spans="1:6" x14ac:dyDescent="0.25">
      <c r="B409" s="6" t="s">
        <v>315</v>
      </c>
      <c r="C409" s="6"/>
      <c r="F409" s="12" t="s">
        <v>793</v>
      </c>
    </row>
    <row r="410" spans="1:6" x14ac:dyDescent="0.25">
      <c r="B410" s="6"/>
      <c r="C410" s="6" t="s">
        <v>312</v>
      </c>
      <c r="F410" s="12" t="s">
        <v>794</v>
      </c>
    </row>
    <row r="411" spans="1:6" x14ac:dyDescent="0.25">
      <c r="B411" s="6"/>
      <c r="C411" s="6" t="s">
        <v>313</v>
      </c>
      <c r="F411" s="12" t="s">
        <v>795</v>
      </c>
    </row>
    <row r="412" spans="1:6" x14ac:dyDescent="0.25">
      <c r="B412" s="6" t="s">
        <v>316</v>
      </c>
      <c r="C412" s="6"/>
      <c r="F412" s="12" t="s">
        <v>796</v>
      </c>
    </row>
    <row r="413" spans="1:6" x14ac:dyDescent="0.25">
      <c r="B413" s="6"/>
      <c r="C413" s="6"/>
    </row>
    <row r="414" spans="1:6" x14ac:dyDescent="0.25">
      <c r="A414" s="6" t="s">
        <v>317</v>
      </c>
      <c r="F414" s="12" t="s">
        <v>797</v>
      </c>
    </row>
    <row r="415" spans="1:6" x14ac:dyDescent="0.25">
      <c r="A415" s="6"/>
      <c r="B415" s="6" t="s">
        <v>318</v>
      </c>
      <c r="F415" s="12"/>
    </row>
    <row r="416" spans="1:6" x14ac:dyDescent="0.25">
      <c r="C416" s="6" t="s">
        <v>319</v>
      </c>
      <c r="F416" s="12" t="s">
        <v>798</v>
      </c>
    </row>
    <row r="417" spans="1:6" x14ac:dyDescent="0.25">
      <c r="C417" s="6" t="s">
        <v>320</v>
      </c>
      <c r="F417" s="12" t="s">
        <v>799</v>
      </c>
    </row>
    <row r="418" spans="1:6" x14ac:dyDescent="0.25">
      <c r="C418" s="6" t="s">
        <v>321</v>
      </c>
      <c r="F418" s="12" t="s">
        <v>800</v>
      </c>
    </row>
    <row r="419" spans="1:6" x14ac:dyDescent="0.25">
      <c r="C419" s="6" t="s">
        <v>322</v>
      </c>
      <c r="F419" s="12" t="s">
        <v>801</v>
      </c>
    </row>
    <row r="420" spans="1:6" x14ac:dyDescent="0.25">
      <c r="C420" s="6" t="s">
        <v>323</v>
      </c>
      <c r="F420" s="12" t="s">
        <v>802</v>
      </c>
    </row>
    <row r="421" spans="1:6" x14ac:dyDescent="0.25">
      <c r="C421" s="6" t="s">
        <v>324</v>
      </c>
      <c r="F421" s="12" t="s">
        <v>803</v>
      </c>
    </row>
    <row r="422" spans="1:6" x14ac:dyDescent="0.25">
      <c r="C422" s="6" t="s">
        <v>325</v>
      </c>
      <c r="F422" s="12" t="s">
        <v>804</v>
      </c>
    </row>
    <row r="423" spans="1:6" x14ac:dyDescent="0.25">
      <c r="C423" s="6" t="s">
        <v>326</v>
      </c>
      <c r="F423" s="12" t="s">
        <v>805</v>
      </c>
    </row>
    <row r="424" spans="1:6" x14ac:dyDescent="0.25">
      <c r="B424" s="6"/>
      <c r="C424" s="6"/>
    </row>
    <row r="425" spans="1:6" x14ac:dyDescent="0.25">
      <c r="A425" s="4" t="s">
        <v>327</v>
      </c>
      <c r="B425" s="6"/>
      <c r="C425" s="6"/>
    </row>
    <row r="426" spans="1:6" x14ac:dyDescent="0.25">
      <c r="B426" s="6" t="s">
        <v>328</v>
      </c>
      <c r="C426" s="6"/>
      <c r="F426" s="12" t="s">
        <v>806</v>
      </c>
    </row>
    <row r="427" spans="1:6" x14ac:dyDescent="0.25">
      <c r="B427" s="6" t="s">
        <v>329</v>
      </c>
      <c r="C427" s="6"/>
      <c r="F427" s="12" t="s">
        <v>807</v>
      </c>
    </row>
    <row r="428" spans="1:6" x14ac:dyDescent="0.25">
      <c r="B428" s="6" t="s">
        <v>330</v>
      </c>
      <c r="C428" s="6"/>
      <c r="F428" s="12" t="s">
        <v>808</v>
      </c>
    </row>
    <row r="429" spans="1:6" x14ac:dyDescent="0.25">
      <c r="B429" s="6" t="s">
        <v>1642</v>
      </c>
      <c r="C429" s="6"/>
      <c r="F429" s="12" t="s">
        <v>809</v>
      </c>
    </row>
    <row r="430" spans="1:6" x14ac:dyDescent="0.25">
      <c r="B430" s="6" t="s">
        <v>331</v>
      </c>
      <c r="C430" s="6"/>
      <c r="F430" s="12" t="s">
        <v>810</v>
      </c>
    </row>
    <row r="431" spans="1:6" x14ac:dyDescent="0.25">
      <c r="B431" s="6"/>
      <c r="C431" s="6"/>
    </row>
    <row r="432" spans="1:6" x14ac:dyDescent="0.25">
      <c r="A432" s="2" t="s">
        <v>1517</v>
      </c>
      <c r="B432" s="6"/>
      <c r="C432" s="6"/>
    </row>
    <row r="433" spans="1:6" x14ac:dyDescent="0.25">
      <c r="B433" s="6"/>
      <c r="C433" s="6"/>
    </row>
    <row r="434" spans="1:6" x14ac:dyDescent="0.25">
      <c r="A434" s="1" t="s">
        <v>1611</v>
      </c>
      <c r="B434" s="6"/>
      <c r="C434" s="6"/>
    </row>
    <row r="435" spans="1:6" x14ac:dyDescent="0.25">
      <c r="A435" s="4" t="s">
        <v>1937</v>
      </c>
      <c r="B435" s="6"/>
      <c r="C435" s="6"/>
      <c r="F435" s="12" t="s">
        <v>811</v>
      </c>
    </row>
    <row r="436" spans="1:6" x14ac:dyDescent="0.25">
      <c r="A436" s="6"/>
      <c r="B436" s="6" t="s">
        <v>332</v>
      </c>
      <c r="F436" s="12" t="s">
        <v>812</v>
      </c>
    </row>
    <row r="437" spans="1:6" x14ac:dyDescent="0.25">
      <c r="A437" s="6"/>
      <c r="B437" s="6" t="s">
        <v>222</v>
      </c>
      <c r="F437" s="12" t="s">
        <v>813</v>
      </c>
    </row>
    <row r="438" spans="1:6" x14ac:dyDescent="0.25">
      <c r="A438" s="6"/>
      <c r="B438" s="6" t="s">
        <v>333</v>
      </c>
      <c r="F438" s="12" t="s">
        <v>814</v>
      </c>
    </row>
    <row r="439" spans="1:6" x14ac:dyDescent="0.25">
      <c r="B439" s="2" t="s">
        <v>334</v>
      </c>
      <c r="C439" s="6"/>
      <c r="F439" s="13"/>
    </row>
    <row r="440" spans="1:6" x14ac:dyDescent="0.25">
      <c r="B440" s="6"/>
      <c r="C440" s="6" t="s">
        <v>335</v>
      </c>
      <c r="F440" s="12" t="s">
        <v>815</v>
      </c>
    </row>
    <row r="441" spans="1:6" x14ac:dyDescent="0.25">
      <c r="B441" s="6"/>
      <c r="C441" s="6" t="s">
        <v>336</v>
      </c>
      <c r="F441" s="12" t="s">
        <v>816</v>
      </c>
    </row>
    <row r="442" spans="1:6" x14ac:dyDescent="0.25">
      <c r="B442" s="6"/>
      <c r="C442" s="6" t="s">
        <v>337</v>
      </c>
      <c r="F442" s="12" t="s">
        <v>817</v>
      </c>
    </row>
    <row r="443" spans="1:6" x14ac:dyDescent="0.25">
      <c r="B443" s="6"/>
      <c r="C443" s="6" t="s">
        <v>338</v>
      </c>
      <c r="F443" s="12" t="s">
        <v>818</v>
      </c>
    </row>
    <row r="444" spans="1:6" x14ac:dyDescent="0.25">
      <c r="A444" s="6"/>
      <c r="B444" s="6" t="s">
        <v>339</v>
      </c>
      <c r="F444" s="12" t="s">
        <v>819</v>
      </c>
    </row>
    <row r="445" spans="1:6" x14ac:dyDescent="0.25">
      <c r="A445" s="6"/>
      <c r="B445" s="6" t="s">
        <v>340</v>
      </c>
      <c r="F445" s="12" t="s">
        <v>820</v>
      </c>
    </row>
    <row r="446" spans="1:6" x14ac:dyDescent="0.25">
      <c r="A446" s="6"/>
      <c r="B446" s="6" t="s">
        <v>341</v>
      </c>
      <c r="F446" s="13"/>
    </row>
    <row r="447" spans="1:6" x14ac:dyDescent="0.25">
      <c r="B447" s="6"/>
      <c r="C447" s="6" t="s">
        <v>342</v>
      </c>
      <c r="F447" s="12" t="s">
        <v>821</v>
      </c>
    </row>
    <row r="448" spans="1:6" x14ac:dyDescent="0.25">
      <c r="B448" s="6"/>
      <c r="C448" s="6" t="s">
        <v>343</v>
      </c>
      <c r="F448" s="12" t="s">
        <v>822</v>
      </c>
    </row>
    <row r="449" spans="1:6" x14ac:dyDescent="0.25">
      <c r="B449" s="6"/>
      <c r="C449" s="6" t="s">
        <v>344</v>
      </c>
      <c r="F449" s="12" t="s">
        <v>823</v>
      </c>
    </row>
    <row r="450" spans="1:6" x14ac:dyDescent="0.25">
      <c r="A450" s="6"/>
      <c r="B450" s="6" t="s">
        <v>1920</v>
      </c>
      <c r="F450" s="12" t="s">
        <v>824</v>
      </c>
    </row>
    <row r="451" spans="1:6" x14ac:dyDescent="0.25">
      <c r="B451" s="6"/>
      <c r="C451" s="6" t="s">
        <v>345</v>
      </c>
      <c r="F451" s="12" t="s">
        <v>825</v>
      </c>
    </row>
    <row r="452" spans="1:6" x14ac:dyDescent="0.25">
      <c r="B452" s="6"/>
      <c r="C452" s="6" t="s">
        <v>346</v>
      </c>
      <c r="F452" s="12" t="s">
        <v>826</v>
      </c>
    </row>
    <row r="453" spans="1:6" x14ac:dyDescent="0.25">
      <c r="B453" s="6"/>
      <c r="C453" s="6" t="s">
        <v>347</v>
      </c>
      <c r="F453" s="12" t="s">
        <v>827</v>
      </c>
    </row>
    <row r="454" spans="1:6" x14ac:dyDescent="0.25">
      <c r="B454" s="6"/>
      <c r="C454" s="6" t="s">
        <v>348</v>
      </c>
      <c r="F454" s="12" t="s">
        <v>828</v>
      </c>
    </row>
    <row r="455" spans="1:6" x14ac:dyDescent="0.25">
      <c r="B455" s="6"/>
      <c r="C455" s="6" t="s">
        <v>349</v>
      </c>
      <c r="F455" s="12" t="s">
        <v>829</v>
      </c>
    </row>
    <row r="456" spans="1:6" x14ac:dyDescent="0.25">
      <c r="B456" s="6"/>
      <c r="C456" s="6" t="s">
        <v>164</v>
      </c>
      <c r="F456" s="12" t="s">
        <v>830</v>
      </c>
    </row>
    <row r="457" spans="1:6" x14ac:dyDescent="0.25">
      <c r="B457" s="6"/>
      <c r="C457" s="6" t="s">
        <v>350</v>
      </c>
      <c r="F457" s="12" t="s">
        <v>831</v>
      </c>
    </row>
    <row r="458" spans="1:6" x14ac:dyDescent="0.25">
      <c r="B458" s="6"/>
      <c r="C458" s="6" t="s">
        <v>351</v>
      </c>
      <c r="F458" s="12" t="s">
        <v>832</v>
      </c>
    </row>
    <row r="459" spans="1:6" x14ac:dyDescent="0.25">
      <c r="B459" s="6"/>
      <c r="C459" s="6"/>
    </row>
    <row r="460" spans="1:6" x14ac:dyDescent="0.25">
      <c r="A460" s="2" t="s">
        <v>1517</v>
      </c>
      <c r="B460" s="6"/>
      <c r="C460" s="6"/>
    </row>
    <row r="461" spans="1:6" x14ac:dyDescent="0.25">
      <c r="A461" s="2" t="s">
        <v>153</v>
      </c>
      <c r="B461" s="7"/>
      <c r="C461" s="7"/>
    </row>
    <row r="462" spans="1:6" x14ac:dyDescent="0.25">
      <c r="A462" s="7"/>
      <c r="B462" s="7"/>
      <c r="C462" s="7"/>
    </row>
    <row r="463" spans="1:6" x14ac:dyDescent="0.25">
      <c r="A463" s="7"/>
      <c r="B463" s="7"/>
      <c r="C463" s="7"/>
    </row>
    <row r="464" spans="1:6" x14ac:dyDescent="0.25">
      <c r="A464" s="20" t="s">
        <v>1646</v>
      </c>
      <c r="B464"/>
      <c r="C464"/>
      <c r="D464"/>
    </row>
    <row r="465" spans="1:6" x14ac:dyDescent="0.25">
      <c r="A465" s="21" t="s">
        <v>1647</v>
      </c>
      <c r="B465"/>
      <c r="C465"/>
      <c r="D465" s="11"/>
      <c r="F465" s="11" t="s">
        <v>144</v>
      </c>
    </row>
    <row r="466" spans="1:6" x14ac:dyDescent="0.25">
      <c r="A466" s="22" t="s">
        <v>1924</v>
      </c>
      <c r="B466"/>
      <c r="C466"/>
      <c r="D466" s="11"/>
      <c r="F466" s="11" t="s">
        <v>144</v>
      </c>
    </row>
    <row r="467" spans="1:6" x14ac:dyDescent="0.25">
      <c r="A467" s="22" t="s">
        <v>1700</v>
      </c>
      <c r="B467"/>
      <c r="C467"/>
      <c r="D467" s="11"/>
      <c r="F467" s="11" t="s">
        <v>144</v>
      </c>
    </row>
    <row r="468" spans="1:6" x14ac:dyDescent="0.25">
      <c r="A468" s="22" t="s">
        <v>1777</v>
      </c>
      <c r="B468"/>
      <c r="C468"/>
      <c r="D468" s="11"/>
      <c r="F468" s="11" t="s">
        <v>144</v>
      </c>
    </row>
    <row r="469" spans="1:6" x14ac:dyDescent="0.25">
      <c r="A469"/>
      <c r="B469"/>
      <c r="C469"/>
    </row>
    <row r="470" spans="1:6" x14ac:dyDescent="0.25">
      <c r="A470" s="2" t="s">
        <v>1517</v>
      </c>
      <c r="B470"/>
      <c r="C470"/>
    </row>
    <row r="471" spans="1:6" x14ac:dyDescent="0.25">
      <c r="A471"/>
      <c r="B471"/>
      <c r="C471"/>
    </row>
    <row r="472" spans="1:6" x14ac:dyDescent="0.25">
      <c r="A472"/>
      <c r="B472"/>
      <c r="C472"/>
    </row>
    <row r="473" spans="1:6" x14ac:dyDescent="0.25">
      <c r="A473" s="20" t="s">
        <v>1646</v>
      </c>
      <c r="B473"/>
      <c r="C473"/>
    </row>
    <row r="474" spans="1:6" x14ac:dyDescent="0.25">
      <c r="A474" s="1" t="s">
        <v>1696</v>
      </c>
      <c r="B474"/>
      <c r="C474"/>
    </row>
    <row r="475" spans="1:6" x14ac:dyDescent="0.25">
      <c r="A475" s="13" t="s">
        <v>352</v>
      </c>
      <c r="B475" s="23"/>
      <c r="C475" s="23"/>
      <c r="F475" s="12" t="s">
        <v>833</v>
      </c>
    </row>
    <row r="476" spans="1:6" x14ac:dyDescent="0.25">
      <c r="A476" s="13"/>
      <c r="B476" s="23" t="s">
        <v>1839</v>
      </c>
      <c r="C476" s="23"/>
      <c r="F476" s="12"/>
    </row>
    <row r="477" spans="1:6" x14ac:dyDescent="0.25">
      <c r="A477" s="13"/>
      <c r="B477" s="23"/>
      <c r="C477" s="23" t="s">
        <v>1840</v>
      </c>
      <c r="F477" s="12" t="s">
        <v>834</v>
      </c>
    </row>
    <row r="478" spans="1:6" x14ac:dyDescent="0.25">
      <c r="A478" s="13"/>
      <c r="B478" s="23"/>
      <c r="C478" s="23" t="s">
        <v>1841</v>
      </c>
      <c r="F478" s="12" t="s">
        <v>835</v>
      </c>
    </row>
    <row r="479" spans="1:6" x14ac:dyDescent="0.25">
      <c r="A479" s="13"/>
      <c r="B479" s="23"/>
      <c r="C479" s="23" t="s">
        <v>274</v>
      </c>
      <c r="F479" s="12" t="s">
        <v>836</v>
      </c>
    </row>
    <row r="480" spans="1:6" x14ac:dyDescent="0.25">
      <c r="A480" s="13"/>
      <c r="B480" s="23"/>
      <c r="C480" s="23" t="s">
        <v>275</v>
      </c>
      <c r="F480" s="12" t="s">
        <v>837</v>
      </c>
    </row>
    <row r="481" spans="1:6" x14ac:dyDescent="0.25">
      <c r="A481" s="13"/>
      <c r="B481" s="23"/>
      <c r="C481" s="23"/>
      <c r="D481" s="23" t="s">
        <v>1654</v>
      </c>
      <c r="F481" s="12" t="s">
        <v>838</v>
      </c>
    </row>
    <row r="482" spans="1:6" x14ac:dyDescent="0.25">
      <c r="A482" s="13" t="s">
        <v>353</v>
      </c>
      <c r="B482" s="23"/>
      <c r="C482" s="23"/>
      <c r="F482" s="12" t="s">
        <v>839</v>
      </c>
    </row>
    <row r="483" spans="1:6" x14ac:dyDescent="0.25">
      <c r="A483" s="13"/>
      <c r="B483" s="23"/>
      <c r="C483" s="23"/>
      <c r="F483" s="13"/>
    </row>
    <row r="484" spans="1:6" x14ac:dyDescent="0.25">
      <c r="A484" s="24" t="s">
        <v>354</v>
      </c>
      <c r="B484" s="24"/>
      <c r="C484" s="24"/>
      <c r="F484" s="12" t="s">
        <v>840</v>
      </c>
    </row>
    <row r="485" spans="1:6" x14ac:dyDescent="0.25">
      <c r="A485" s="24" t="s">
        <v>355</v>
      </c>
      <c r="B485" s="24"/>
      <c r="C485" s="24"/>
      <c r="F485" s="12" t="s">
        <v>841</v>
      </c>
    </row>
    <row r="486" spans="1:6" x14ac:dyDescent="0.25">
      <c r="A486" s="24" t="s">
        <v>356</v>
      </c>
      <c r="B486" s="24"/>
      <c r="C486" s="24"/>
      <c r="F486" s="12" t="s">
        <v>842</v>
      </c>
    </row>
    <row r="487" spans="1:6" x14ac:dyDescent="0.25">
      <c r="A487" s="24"/>
      <c r="B487" s="13" t="s">
        <v>1905</v>
      </c>
      <c r="C487" s="24"/>
      <c r="F487" s="12" t="s">
        <v>843</v>
      </c>
    </row>
    <row r="488" spans="1:6" x14ac:dyDescent="0.25">
      <c r="A488" s="24" t="s">
        <v>357</v>
      </c>
      <c r="B488" s="24"/>
      <c r="C488" s="24"/>
      <c r="F488" s="12" t="s">
        <v>844</v>
      </c>
    </row>
    <row r="489" spans="1:6" x14ac:dyDescent="0.25">
      <c r="A489" s="24"/>
      <c r="B489" s="24"/>
      <c r="C489" s="24"/>
      <c r="F489" s="13"/>
    </row>
    <row r="490" spans="1:6" x14ac:dyDescent="0.25">
      <c r="A490" s="24" t="s">
        <v>1648</v>
      </c>
      <c r="B490" s="24"/>
      <c r="C490" s="24"/>
      <c r="F490" s="13"/>
    </row>
    <row r="491" spans="1:6" x14ac:dyDescent="0.25">
      <c r="A491" s="24"/>
      <c r="B491" s="24" t="s">
        <v>364</v>
      </c>
      <c r="C491" s="24"/>
      <c r="F491" s="12" t="s">
        <v>845</v>
      </c>
    </row>
    <row r="492" spans="1:6" x14ac:dyDescent="0.25">
      <c r="A492" s="24"/>
      <c r="B492" s="24" t="s">
        <v>1649</v>
      </c>
      <c r="C492" s="24"/>
      <c r="F492" s="12" t="s">
        <v>846</v>
      </c>
    </row>
    <row r="493" spans="1:6" x14ac:dyDescent="0.25">
      <c r="A493" s="24"/>
      <c r="B493" s="24" t="s">
        <v>1650</v>
      </c>
      <c r="C493" s="24"/>
      <c r="F493" s="12" t="s">
        <v>847</v>
      </c>
    </row>
    <row r="494" spans="1:6" x14ac:dyDescent="0.25">
      <c r="A494" s="24"/>
      <c r="B494" s="24" t="s">
        <v>360</v>
      </c>
      <c r="C494" s="24"/>
      <c r="F494" s="12" t="s">
        <v>848</v>
      </c>
    </row>
    <row r="495" spans="1:6" x14ac:dyDescent="0.25">
      <c r="A495" s="24"/>
      <c r="B495" s="24" t="s">
        <v>1651</v>
      </c>
      <c r="C495" s="24"/>
      <c r="F495" s="12" t="s">
        <v>849</v>
      </c>
    </row>
    <row r="496" spans="1:6" x14ac:dyDescent="0.25">
      <c r="A496" s="24"/>
      <c r="B496" s="24" t="s">
        <v>1652</v>
      </c>
      <c r="C496" s="24"/>
      <c r="F496" s="12" t="s">
        <v>850</v>
      </c>
    </row>
    <row r="497" spans="1:6" x14ac:dyDescent="0.25">
      <c r="A497" s="24"/>
      <c r="B497" s="24" t="s">
        <v>1653</v>
      </c>
      <c r="C497" s="24"/>
      <c r="F497" s="12" t="s">
        <v>851</v>
      </c>
    </row>
    <row r="498" spans="1:6" x14ac:dyDescent="0.25">
      <c r="A498" s="24"/>
      <c r="B498" s="24" t="s">
        <v>155</v>
      </c>
      <c r="C498" s="24"/>
      <c r="F498" s="12" t="s">
        <v>852</v>
      </c>
    </row>
    <row r="499" spans="1:6" x14ac:dyDescent="0.25">
      <c r="A499" s="24"/>
      <c r="B499" s="24"/>
      <c r="C499" s="24" t="s">
        <v>1667</v>
      </c>
      <c r="F499" s="12" t="s">
        <v>853</v>
      </c>
    </row>
    <row r="500" spans="1:6" x14ac:dyDescent="0.25">
      <c r="A500" s="24"/>
      <c r="B500" s="24"/>
      <c r="C500" s="24" t="s">
        <v>1668</v>
      </c>
      <c r="F500" s="12" t="s">
        <v>854</v>
      </c>
    </row>
    <row r="501" spans="1:6" x14ac:dyDescent="0.25">
      <c r="A501" s="24"/>
      <c r="B501" s="24"/>
      <c r="C501" s="24"/>
      <c r="F501" s="13"/>
    </row>
    <row r="502" spans="1:6" x14ac:dyDescent="0.25">
      <c r="A502" s="24" t="s">
        <v>1655</v>
      </c>
      <c r="B502" s="24"/>
      <c r="C502" s="24"/>
      <c r="F502" s="12" t="s">
        <v>855</v>
      </c>
    </row>
    <row r="503" spans="1:6" x14ac:dyDescent="0.25">
      <c r="A503" s="24" t="s">
        <v>1656</v>
      </c>
      <c r="B503" s="24"/>
      <c r="C503" s="24"/>
      <c r="F503" s="12" t="s">
        <v>856</v>
      </c>
    </row>
    <row r="504" spans="1:6" x14ac:dyDescent="0.25">
      <c r="A504" s="24" t="s">
        <v>1657</v>
      </c>
      <c r="B504" s="24"/>
      <c r="C504" s="24"/>
      <c r="F504" s="12" t="s">
        <v>857</v>
      </c>
    </row>
    <row r="505" spans="1:6" x14ac:dyDescent="0.25">
      <c r="A505" s="24"/>
      <c r="B505" s="24" t="s">
        <v>1658</v>
      </c>
      <c r="C505" s="24"/>
      <c r="F505" s="12" t="s">
        <v>858</v>
      </c>
    </row>
    <row r="506" spans="1:6" x14ac:dyDescent="0.25">
      <c r="A506" s="24"/>
      <c r="B506" s="24" t="s">
        <v>1659</v>
      </c>
      <c r="C506" s="24"/>
      <c r="F506" s="12" t="s">
        <v>859</v>
      </c>
    </row>
    <row r="507" spans="1:6" x14ac:dyDescent="0.25">
      <c r="A507" s="24"/>
      <c r="B507" s="24"/>
      <c r="C507" s="24"/>
      <c r="F507" s="13"/>
    </row>
    <row r="508" spans="1:6" x14ac:dyDescent="0.25">
      <c r="A508" s="24" t="s">
        <v>1660</v>
      </c>
      <c r="B508" s="24"/>
      <c r="C508" s="24"/>
      <c r="F508" s="12" t="s">
        <v>860</v>
      </c>
    </row>
    <row r="509" spans="1:6" x14ac:dyDescent="0.25">
      <c r="A509" s="24"/>
      <c r="B509" s="24" t="s">
        <v>1661</v>
      </c>
      <c r="C509" s="24"/>
      <c r="F509" s="12"/>
    </row>
    <row r="510" spans="1:6" x14ac:dyDescent="0.25">
      <c r="A510" s="24"/>
      <c r="B510" s="24"/>
      <c r="C510" s="24" t="s">
        <v>1662</v>
      </c>
      <c r="F510" s="12" t="s">
        <v>861</v>
      </c>
    </row>
    <row r="511" spans="1:6" x14ac:dyDescent="0.25">
      <c r="A511" s="24"/>
      <c r="B511" s="24"/>
      <c r="C511" s="24" t="s">
        <v>1663</v>
      </c>
      <c r="F511" s="12" t="s">
        <v>862</v>
      </c>
    </row>
    <row r="512" spans="1:6" x14ac:dyDescent="0.25">
      <c r="A512" s="24"/>
      <c r="B512" s="24"/>
      <c r="C512" s="24" t="s">
        <v>1664</v>
      </c>
      <c r="F512" s="12" t="s">
        <v>863</v>
      </c>
    </row>
    <row r="513" spans="1:6" x14ac:dyDescent="0.25">
      <c r="A513" s="24"/>
      <c r="B513" s="24"/>
      <c r="C513" s="24" t="s">
        <v>1665</v>
      </c>
      <c r="F513" s="12" t="s">
        <v>864</v>
      </c>
    </row>
    <row r="514" spans="1:6" x14ac:dyDescent="0.25">
      <c r="A514" s="24"/>
      <c r="B514" s="24"/>
      <c r="C514" s="24" t="s">
        <v>1666</v>
      </c>
      <c r="F514" s="12" t="s">
        <v>865</v>
      </c>
    </row>
    <row r="515" spans="1:6" x14ac:dyDescent="0.25">
      <c r="A515" s="24"/>
      <c r="B515" s="24"/>
      <c r="C515" s="24" t="s">
        <v>155</v>
      </c>
      <c r="F515" s="12" t="s">
        <v>866</v>
      </c>
    </row>
    <row r="516" spans="1:6" x14ac:dyDescent="0.25">
      <c r="A516" s="24"/>
      <c r="B516" s="24"/>
      <c r="C516" s="24"/>
      <c r="D516" s="24" t="s">
        <v>1667</v>
      </c>
      <c r="F516" s="12" t="s">
        <v>867</v>
      </c>
    </row>
    <row r="517" spans="1:6" x14ac:dyDescent="0.25">
      <c r="A517" s="24"/>
      <c r="B517" s="24"/>
      <c r="C517" s="24"/>
      <c r="D517" s="24" t="s">
        <v>1668</v>
      </c>
      <c r="F517" s="12" t="s">
        <v>868</v>
      </c>
    </row>
    <row r="518" spans="1:6" x14ac:dyDescent="0.25">
      <c r="A518" s="24"/>
      <c r="B518" s="24"/>
      <c r="C518" s="24"/>
      <c r="F518" s="13"/>
    </row>
    <row r="519" spans="1:6" x14ac:dyDescent="0.25">
      <c r="A519" s="31" t="s">
        <v>1669</v>
      </c>
      <c r="B519" s="24"/>
      <c r="C519" s="24"/>
      <c r="F519" s="12" t="s">
        <v>869</v>
      </c>
    </row>
    <row r="520" spans="1:6" x14ac:dyDescent="0.25">
      <c r="A520" s="24"/>
      <c r="B520" s="24" t="s">
        <v>1670</v>
      </c>
      <c r="C520" s="24"/>
      <c r="F520" s="12" t="s">
        <v>870</v>
      </c>
    </row>
    <row r="521" spans="1:6" x14ac:dyDescent="0.25">
      <c r="A521" s="24"/>
      <c r="B521" s="24"/>
      <c r="C521" s="24" t="s">
        <v>1671</v>
      </c>
      <c r="F521" s="12" t="s">
        <v>871</v>
      </c>
    </row>
    <row r="522" spans="1:6" x14ac:dyDescent="0.25">
      <c r="A522" s="24"/>
      <c r="B522" s="24"/>
      <c r="C522" s="24" t="s">
        <v>1672</v>
      </c>
      <c r="F522" s="12" t="s">
        <v>872</v>
      </c>
    </row>
    <row r="523" spans="1:6" x14ac:dyDescent="0.25">
      <c r="A523" s="24"/>
      <c r="B523" s="24"/>
      <c r="C523" s="24" t="s">
        <v>419</v>
      </c>
      <c r="F523" s="12" t="s">
        <v>873</v>
      </c>
    </row>
    <row r="524" spans="1:6" x14ac:dyDescent="0.25">
      <c r="A524" s="24"/>
      <c r="B524" s="24" t="s">
        <v>1673</v>
      </c>
      <c r="C524" s="24"/>
      <c r="F524" s="13"/>
    </row>
    <row r="525" spans="1:6" x14ac:dyDescent="0.25">
      <c r="A525" s="24"/>
      <c r="B525" s="24"/>
      <c r="C525" s="24" t="s">
        <v>1854</v>
      </c>
      <c r="F525" s="12" t="s">
        <v>874</v>
      </c>
    </row>
    <row r="526" spans="1:6" x14ac:dyDescent="0.25">
      <c r="A526" s="24"/>
      <c r="B526" s="24"/>
      <c r="C526" s="24" t="s">
        <v>1855</v>
      </c>
      <c r="F526" s="12" t="s">
        <v>875</v>
      </c>
    </row>
    <row r="527" spans="1:6" x14ac:dyDescent="0.25">
      <c r="A527" s="24"/>
      <c r="B527" s="24" t="s">
        <v>1674</v>
      </c>
      <c r="C527" s="24"/>
      <c r="F527" s="13"/>
    </row>
    <row r="528" spans="1:6" x14ac:dyDescent="0.25">
      <c r="A528" s="24"/>
      <c r="B528" s="24"/>
      <c r="C528" s="24" t="s">
        <v>1675</v>
      </c>
      <c r="F528" s="12" t="s">
        <v>876</v>
      </c>
    </row>
    <row r="529" spans="1:6" x14ac:dyDescent="0.25">
      <c r="A529" s="24"/>
      <c r="B529" s="24"/>
      <c r="C529" s="24" t="s">
        <v>1676</v>
      </c>
      <c r="F529" s="12" t="s">
        <v>877</v>
      </c>
    </row>
    <row r="530" spans="1:6" x14ac:dyDescent="0.25">
      <c r="A530" s="24"/>
      <c r="B530" s="24"/>
      <c r="C530" s="24" t="s">
        <v>1677</v>
      </c>
      <c r="F530" s="12" t="s">
        <v>878</v>
      </c>
    </row>
    <row r="531" spans="1:6" x14ac:dyDescent="0.25">
      <c r="A531" s="24"/>
      <c r="B531" s="24"/>
      <c r="C531" s="24" t="s">
        <v>275</v>
      </c>
      <c r="F531" s="12" t="s">
        <v>879</v>
      </c>
    </row>
    <row r="532" spans="1:6" x14ac:dyDescent="0.25">
      <c r="A532" s="24"/>
      <c r="B532" s="24"/>
      <c r="C532" s="24"/>
      <c r="D532" s="2" t="s">
        <v>1654</v>
      </c>
      <c r="F532" s="12" t="s">
        <v>880</v>
      </c>
    </row>
    <row r="533" spans="1:6" x14ac:dyDescent="0.25">
      <c r="A533" s="24"/>
      <c r="B533" s="24"/>
      <c r="C533" s="24" t="s">
        <v>1678</v>
      </c>
      <c r="F533" s="12" t="s">
        <v>881</v>
      </c>
    </row>
    <row r="534" spans="1:6" x14ac:dyDescent="0.25">
      <c r="A534" s="24"/>
      <c r="B534" s="24"/>
      <c r="C534" s="24"/>
      <c r="F534" s="13"/>
    </row>
    <row r="535" spans="1:6" x14ac:dyDescent="0.25">
      <c r="A535" s="2" t="s">
        <v>1517</v>
      </c>
      <c r="B535" s="13"/>
      <c r="C535" s="13"/>
      <c r="F535" s="13"/>
    </row>
    <row r="536" spans="1:6" x14ac:dyDescent="0.25">
      <c r="A536" s="19"/>
      <c r="B536" s="13"/>
      <c r="C536" s="13"/>
      <c r="F536" s="13"/>
    </row>
    <row r="537" spans="1:6" x14ac:dyDescent="0.25">
      <c r="A537" s="22" t="s">
        <v>1697</v>
      </c>
      <c r="B537" s="13"/>
      <c r="C537" s="13"/>
      <c r="F537" s="13"/>
    </row>
    <row r="538" spans="1:6" x14ac:dyDescent="0.25">
      <c r="A538" s="13" t="s">
        <v>1679</v>
      </c>
      <c r="B538" s="23"/>
      <c r="C538" s="23"/>
      <c r="F538" s="12" t="s">
        <v>882</v>
      </c>
    </row>
    <row r="539" spans="1:6" x14ac:dyDescent="0.25">
      <c r="A539" s="13"/>
      <c r="B539" s="13" t="s">
        <v>221</v>
      </c>
      <c r="C539" s="23"/>
      <c r="F539" s="12" t="s">
        <v>883</v>
      </c>
    </row>
    <row r="540" spans="1:6" x14ac:dyDescent="0.25">
      <c r="A540" s="13"/>
      <c r="B540" s="13" t="s">
        <v>222</v>
      </c>
      <c r="C540" s="23"/>
      <c r="F540" s="12" t="s">
        <v>884</v>
      </c>
    </row>
    <row r="541" spans="1:6" x14ac:dyDescent="0.25">
      <c r="A541" s="13"/>
      <c r="B541" s="13" t="s">
        <v>333</v>
      </c>
      <c r="C541" s="23"/>
      <c r="F541" s="12" t="s">
        <v>885</v>
      </c>
    </row>
    <row r="542" spans="1:6" x14ac:dyDescent="0.25">
      <c r="A542" s="13"/>
      <c r="B542" s="13" t="s">
        <v>334</v>
      </c>
      <c r="C542" s="23"/>
      <c r="F542" s="13"/>
    </row>
    <row r="543" spans="1:6" x14ac:dyDescent="0.25">
      <c r="A543" s="23"/>
      <c r="B543" s="23"/>
      <c r="C543" s="13" t="s">
        <v>335</v>
      </c>
      <c r="F543" s="12" t="s">
        <v>886</v>
      </c>
    </row>
    <row r="544" spans="1:6" x14ac:dyDescent="0.25">
      <c r="A544" s="23"/>
      <c r="B544" s="23"/>
      <c r="C544" s="13" t="s">
        <v>336</v>
      </c>
      <c r="F544" s="12" t="s">
        <v>887</v>
      </c>
    </row>
    <row r="545" spans="1:6" x14ac:dyDescent="0.25">
      <c r="A545" s="23"/>
      <c r="B545" s="23"/>
      <c r="C545" s="13" t="s">
        <v>337</v>
      </c>
      <c r="F545" s="12" t="s">
        <v>888</v>
      </c>
    </row>
    <row r="546" spans="1:6" x14ac:dyDescent="0.25">
      <c r="A546" s="23"/>
      <c r="B546" s="23"/>
      <c r="C546" s="13" t="s">
        <v>338</v>
      </c>
      <c r="F546" s="12" t="s">
        <v>889</v>
      </c>
    </row>
    <row r="547" spans="1:6" x14ac:dyDescent="0.25">
      <c r="A547" s="13"/>
      <c r="B547" s="13" t="s">
        <v>358</v>
      </c>
      <c r="C547" s="23"/>
      <c r="F547" s="12" t="s">
        <v>890</v>
      </c>
    </row>
    <row r="548" spans="1:6" x14ac:dyDescent="0.25">
      <c r="A548" s="13"/>
      <c r="B548" s="13" t="s">
        <v>340</v>
      </c>
      <c r="C548" s="23"/>
      <c r="F548" s="12" t="s">
        <v>891</v>
      </c>
    </row>
    <row r="549" spans="1:6" x14ac:dyDescent="0.25">
      <c r="A549" s="13"/>
      <c r="B549" s="13" t="s">
        <v>359</v>
      </c>
      <c r="C549" s="23"/>
      <c r="F549" s="13"/>
    </row>
    <row r="550" spans="1:6" x14ac:dyDescent="0.25">
      <c r="A550" s="23"/>
      <c r="B550" s="23"/>
      <c r="C550" s="13" t="s">
        <v>342</v>
      </c>
      <c r="F550" s="12" t="s">
        <v>892</v>
      </c>
    </row>
    <row r="551" spans="1:6" x14ac:dyDescent="0.25">
      <c r="A551" s="23"/>
      <c r="B551" s="23"/>
      <c r="C551" s="13" t="s">
        <v>343</v>
      </c>
      <c r="F551" s="12" t="s">
        <v>893</v>
      </c>
    </row>
    <row r="552" spans="1:6" x14ac:dyDescent="0.25">
      <c r="A552" s="23"/>
      <c r="B552" s="23"/>
      <c r="C552" s="13" t="s">
        <v>344</v>
      </c>
      <c r="F552" s="12" t="s">
        <v>894</v>
      </c>
    </row>
    <row r="553" spans="1:6" x14ac:dyDescent="0.25">
      <c r="A553" s="13"/>
      <c r="B553" s="13" t="s">
        <v>1921</v>
      </c>
      <c r="C553" s="23"/>
      <c r="F553" s="12" t="s">
        <v>895</v>
      </c>
    </row>
    <row r="554" spans="1:6" x14ac:dyDescent="0.25">
      <c r="A554" s="13"/>
      <c r="B554" s="13"/>
      <c r="C554" s="13" t="s">
        <v>345</v>
      </c>
      <c r="F554" s="12" t="s">
        <v>896</v>
      </c>
    </row>
    <row r="555" spans="1:6" x14ac:dyDescent="0.25">
      <c r="A555" s="23"/>
      <c r="B555" s="23"/>
      <c r="C555" s="13" t="s">
        <v>346</v>
      </c>
      <c r="F555" s="12" t="s">
        <v>897</v>
      </c>
    </row>
    <row r="556" spans="1:6" x14ac:dyDescent="0.25">
      <c r="A556" s="23"/>
      <c r="B556" s="23"/>
      <c r="C556" s="13" t="s">
        <v>347</v>
      </c>
      <c r="F556" s="12" t="s">
        <v>898</v>
      </c>
    </row>
    <row r="557" spans="1:6" x14ac:dyDescent="0.25">
      <c r="A557" s="23"/>
      <c r="B557" s="23"/>
      <c r="C557" s="13" t="s">
        <v>348</v>
      </c>
      <c r="F557" s="12" t="s">
        <v>899</v>
      </c>
    </row>
    <row r="558" spans="1:6" x14ac:dyDescent="0.25">
      <c r="A558" s="23"/>
      <c r="B558" s="23"/>
      <c r="C558" s="13" t="s">
        <v>349</v>
      </c>
      <c r="F558" s="12" t="s">
        <v>900</v>
      </c>
    </row>
    <row r="559" spans="1:6" x14ac:dyDescent="0.25">
      <c r="A559" s="23"/>
      <c r="B559" s="23"/>
      <c r="C559" s="13" t="s">
        <v>164</v>
      </c>
      <c r="F559" s="12" t="s">
        <v>901</v>
      </c>
    </row>
    <row r="560" spans="1:6" x14ac:dyDescent="0.25">
      <c r="A560" s="23"/>
      <c r="B560" s="23"/>
      <c r="C560" s="13" t="s">
        <v>350</v>
      </c>
      <c r="F560" s="12" t="s">
        <v>902</v>
      </c>
    </row>
    <row r="561" spans="1:6" x14ac:dyDescent="0.25">
      <c r="A561" s="23"/>
      <c r="B561" s="23"/>
      <c r="C561" s="13" t="s">
        <v>351</v>
      </c>
      <c r="F561" s="12" t="s">
        <v>903</v>
      </c>
    </row>
    <row r="562" spans="1:6" x14ac:dyDescent="0.25">
      <c r="A562" s="23"/>
      <c r="B562" s="23"/>
      <c r="C562" s="13"/>
      <c r="F562" s="12"/>
    </row>
    <row r="563" spans="1:6" x14ac:dyDescent="0.25">
      <c r="A563" s="13" t="s">
        <v>1680</v>
      </c>
      <c r="B563" s="23"/>
      <c r="C563" s="13"/>
      <c r="F563" s="12" t="s">
        <v>904</v>
      </c>
    </row>
    <row r="564" spans="1:6" x14ac:dyDescent="0.25">
      <c r="A564" s="23"/>
      <c r="B564" s="23"/>
      <c r="C564" s="13"/>
      <c r="F564" s="13"/>
    </row>
    <row r="565" spans="1:6" x14ac:dyDescent="0.25">
      <c r="A565" s="13" t="s">
        <v>1681</v>
      </c>
      <c r="B565" s="23"/>
      <c r="C565" s="13"/>
      <c r="F565" s="12" t="s">
        <v>905</v>
      </c>
    </row>
    <row r="566" spans="1:6" x14ac:dyDescent="0.25">
      <c r="A566" s="23"/>
      <c r="B566" s="23" t="s">
        <v>1682</v>
      </c>
      <c r="C566" s="23"/>
      <c r="F566" s="12" t="s">
        <v>906</v>
      </c>
    </row>
    <row r="567" spans="1:6" x14ac:dyDescent="0.25">
      <c r="A567" s="23"/>
      <c r="B567" s="23" t="s">
        <v>1683</v>
      </c>
      <c r="C567" s="23"/>
      <c r="F567" s="12" t="s">
        <v>907</v>
      </c>
    </row>
    <row r="568" spans="1:6" x14ac:dyDescent="0.25">
      <c r="A568" s="23"/>
      <c r="B568" s="23" t="s">
        <v>1684</v>
      </c>
      <c r="C568" s="23"/>
      <c r="F568"/>
    </row>
    <row r="569" spans="1:6" x14ac:dyDescent="0.25">
      <c r="A569" s="23"/>
      <c r="B569" s="23"/>
      <c r="C569" s="23" t="s">
        <v>1685</v>
      </c>
      <c r="F569" s="12" t="s">
        <v>908</v>
      </c>
    </row>
    <row r="570" spans="1:6" x14ac:dyDescent="0.25">
      <c r="A570" s="23"/>
      <c r="B570" s="23"/>
      <c r="C570" s="32" t="s">
        <v>1686</v>
      </c>
      <c r="F570" s="12" t="s">
        <v>909</v>
      </c>
    </row>
    <row r="571" spans="1:6" x14ac:dyDescent="0.25">
      <c r="A571" s="23"/>
      <c r="B571" s="23"/>
      <c r="C571" s="23" t="s">
        <v>1687</v>
      </c>
      <c r="F571" s="12" t="s">
        <v>910</v>
      </c>
    </row>
    <row r="572" spans="1:6" x14ac:dyDescent="0.25">
      <c r="A572" s="23"/>
      <c r="B572" s="23"/>
      <c r="C572" s="32" t="s">
        <v>1688</v>
      </c>
      <c r="F572" s="12" t="s">
        <v>911</v>
      </c>
    </row>
    <row r="573" spans="1:6" x14ac:dyDescent="0.25">
      <c r="A573" s="23"/>
      <c r="B573" s="23"/>
      <c r="C573" s="32" t="s">
        <v>1689</v>
      </c>
      <c r="F573" s="12" t="s">
        <v>912</v>
      </c>
    </row>
    <row r="574" spans="1:6" x14ac:dyDescent="0.25">
      <c r="A574" s="23"/>
      <c r="B574" s="23"/>
      <c r="C574" s="32" t="s">
        <v>1690</v>
      </c>
      <c r="F574" s="12" t="s">
        <v>913</v>
      </c>
    </row>
    <row r="575" spans="1:6" x14ac:dyDescent="0.25">
      <c r="A575" s="23"/>
      <c r="B575" s="23"/>
      <c r="C575" s="32" t="s">
        <v>1691</v>
      </c>
      <c r="F575" s="12" t="s">
        <v>914</v>
      </c>
    </row>
    <row r="576" spans="1:6" x14ac:dyDescent="0.25">
      <c r="A576" s="23"/>
      <c r="B576" s="23"/>
      <c r="C576" s="32" t="s">
        <v>1692</v>
      </c>
      <c r="F576" s="12" t="s">
        <v>915</v>
      </c>
    </row>
    <row r="577" spans="1:6" x14ac:dyDescent="0.25">
      <c r="A577" s="23"/>
      <c r="B577" s="23"/>
      <c r="C577" s="32" t="s">
        <v>1693</v>
      </c>
      <c r="F577" s="12" t="s">
        <v>916</v>
      </c>
    </row>
    <row r="578" spans="1:6" x14ac:dyDescent="0.25">
      <c r="A578" s="23"/>
      <c r="B578" s="23"/>
      <c r="C578" s="23" t="s">
        <v>1694</v>
      </c>
      <c r="F578" s="12" t="s">
        <v>917</v>
      </c>
    </row>
    <row r="579" spans="1:6" x14ac:dyDescent="0.25">
      <c r="A579" s="23"/>
      <c r="B579" s="23"/>
      <c r="C579" s="23" t="s">
        <v>1695</v>
      </c>
      <c r="F579" s="12" t="s">
        <v>918</v>
      </c>
    </row>
    <row r="580" spans="1:6" x14ac:dyDescent="0.25">
      <c r="A580" s="23"/>
      <c r="B580" s="23"/>
      <c r="C580" s="23" t="s">
        <v>216</v>
      </c>
      <c r="F580" s="12" t="s">
        <v>919</v>
      </c>
    </row>
    <row r="581" spans="1:6" x14ac:dyDescent="0.25">
      <c r="A581" s="23"/>
      <c r="B581" s="23"/>
      <c r="C581" s="23"/>
      <c r="F581"/>
    </row>
    <row r="582" spans="1:6" x14ac:dyDescent="0.25">
      <c r="A582" s="23" t="s">
        <v>1698</v>
      </c>
      <c r="B582" s="23"/>
      <c r="C582" s="23"/>
      <c r="F582" s="12" t="s">
        <v>920</v>
      </c>
    </row>
    <row r="583" spans="1:6" x14ac:dyDescent="0.25">
      <c r="A583" s="23"/>
      <c r="B583" s="23" t="s">
        <v>1699</v>
      </c>
      <c r="C583" s="23"/>
      <c r="F583" s="12" t="s">
        <v>921</v>
      </c>
    </row>
    <row r="584" spans="1:6" x14ac:dyDescent="0.25">
      <c r="A584" s="23"/>
      <c r="B584" s="23" t="s">
        <v>1683</v>
      </c>
      <c r="C584" s="23"/>
      <c r="F584" s="12" t="s">
        <v>922</v>
      </c>
    </row>
    <row r="585" spans="1:6" x14ac:dyDescent="0.25">
      <c r="A585" s="23"/>
      <c r="B585" s="23"/>
      <c r="C585" s="23"/>
      <c r="F585"/>
    </row>
    <row r="586" spans="1:6" x14ac:dyDescent="0.25">
      <c r="A586" s="2" t="s">
        <v>1517</v>
      </c>
      <c r="B586" s="13"/>
      <c r="C586" s="13"/>
      <c r="F586" s="13"/>
    </row>
    <row r="587" spans="1:6" x14ac:dyDescent="0.25">
      <c r="A587" s="19"/>
      <c r="B587" s="13"/>
      <c r="C587" s="13"/>
      <c r="F587" s="13"/>
    </row>
    <row r="588" spans="1:6" x14ac:dyDescent="0.25">
      <c r="A588" s="22" t="s">
        <v>1700</v>
      </c>
      <c r="B588" s="13"/>
      <c r="C588" s="13"/>
      <c r="F588" s="13"/>
    </row>
    <row r="589" spans="1:6" x14ac:dyDescent="0.25">
      <c r="A589" s="13" t="s">
        <v>1701</v>
      </c>
      <c r="B589" s="13"/>
      <c r="C589" s="13"/>
      <c r="F589"/>
    </row>
    <row r="590" spans="1:6" x14ac:dyDescent="0.25">
      <c r="A590" s="13"/>
      <c r="B590" s="13" t="s">
        <v>361</v>
      </c>
      <c r="C590" s="13"/>
      <c r="F590" s="12" t="s">
        <v>923</v>
      </c>
    </row>
    <row r="591" spans="1:6" x14ac:dyDescent="0.25">
      <c r="A591" s="23"/>
      <c r="B591" s="13" t="s">
        <v>362</v>
      </c>
      <c r="C591" s="13"/>
      <c r="F591" s="12" t="s">
        <v>924</v>
      </c>
    </row>
    <row r="592" spans="1:6" x14ac:dyDescent="0.25">
      <c r="A592" s="23"/>
      <c r="B592" s="13" t="s">
        <v>363</v>
      </c>
      <c r="C592" s="13"/>
      <c r="F592" s="12" t="s">
        <v>925</v>
      </c>
    </row>
    <row r="593" spans="1:6" x14ac:dyDescent="0.25">
      <c r="A593" s="23"/>
      <c r="B593" s="13"/>
      <c r="C593" s="13"/>
      <c r="F593" s="12"/>
    </row>
    <row r="594" spans="1:6" x14ac:dyDescent="0.25">
      <c r="A594" s="23" t="s">
        <v>1702</v>
      </c>
      <c r="B594" s="13"/>
      <c r="C594" s="13"/>
      <c r="F594" s="12" t="s">
        <v>926</v>
      </c>
    </row>
    <row r="595" spans="1:6" x14ac:dyDescent="0.25">
      <c r="A595" s="23"/>
      <c r="B595" s="13" t="s">
        <v>1703</v>
      </c>
      <c r="C595" s="13"/>
      <c r="F595" s="12" t="s">
        <v>927</v>
      </c>
    </row>
    <row r="596" spans="1:6" x14ac:dyDescent="0.25">
      <c r="A596" s="23"/>
      <c r="B596" s="13"/>
      <c r="C596" s="13" t="s">
        <v>1704</v>
      </c>
      <c r="F596" s="12"/>
    </row>
    <row r="597" spans="1:6" x14ac:dyDescent="0.25">
      <c r="A597" s="23"/>
      <c r="B597" s="13"/>
      <c r="C597" s="13"/>
      <c r="D597" s="2" t="s">
        <v>1705</v>
      </c>
      <c r="F597" s="12" t="s">
        <v>928</v>
      </c>
    </row>
    <row r="598" spans="1:6" x14ac:dyDescent="0.25">
      <c r="A598" s="23"/>
      <c r="B598" s="13"/>
      <c r="C598" s="13"/>
      <c r="D598" s="2" t="s">
        <v>1706</v>
      </c>
      <c r="F598" s="12" t="s">
        <v>929</v>
      </c>
    </row>
    <row r="599" spans="1:6" x14ac:dyDescent="0.25">
      <c r="A599" s="23"/>
      <c r="B599" s="13"/>
      <c r="C599" s="13"/>
      <c r="D599" s="2" t="s">
        <v>1707</v>
      </c>
      <c r="F599" s="12" t="s">
        <v>930</v>
      </c>
    </row>
    <row r="600" spans="1:6" x14ac:dyDescent="0.25">
      <c r="A600" s="23"/>
      <c r="B600" s="13"/>
      <c r="C600" s="13"/>
      <c r="D600" s="2" t="s">
        <v>1708</v>
      </c>
      <c r="F600" s="12" t="s">
        <v>931</v>
      </c>
    </row>
    <row r="601" spans="1:6" x14ac:dyDescent="0.25">
      <c r="A601" s="23"/>
      <c r="B601" s="13"/>
      <c r="C601" s="13"/>
      <c r="D601" s="2" t="s">
        <v>1709</v>
      </c>
      <c r="F601" s="12" t="s">
        <v>932</v>
      </c>
    </row>
    <row r="602" spans="1:6" x14ac:dyDescent="0.25">
      <c r="A602" s="23"/>
      <c r="B602" s="13"/>
      <c r="C602" s="13"/>
      <c r="D602" s="2" t="s">
        <v>1710</v>
      </c>
      <c r="F602" s="12" t="s">
        <v>933</v>
      </c>
    </row>
    <row r="603" spans="1:6" x14ac:dyDescent="0.25">
      <c r="A603" s="23"/>
      <c r="B603" s="13"/>
      <c r="C603" s="13"/>
      <c r="D603" s="2" t="s">
        <v>1935</v>
      </c>
      <c r="F603" s="12" t="s">
        <v>934</v>
      </c>
    </row>
    <row r="604" spans="1:6" x14ac:dyDescent="0.25">
      <c r="A604" s="23"/>
      <c r="B604" s="13"/>
      <c r="C604" s="13"/>
      <c r="D604" s="2" t="s">
        <v>1711</v>
      </c>
      <c r="F604" s="12" t="s">
        <v>935</v>
      </c>
    </row>
    <row r="605" spans="1:6" x14ac:dyDescent="0.25">
      <c r="A605" s="23"/>
      <c r="B605" s="13"/>
      <c r="C605" s="13"/>
      <c r="D605" s="2" t="s">
        <v>1712</v>
      </c>
      <c r="F605" s="12" t="s">
        <v>936</v>
      </c>
    </row>
    <row r="606" spans="1:6" x14ac:dyDescent="0.25">
      <c r="A606" s="23"/>
      <c r="B606" s="13"/>
      <c r="C606" s="13"/>
      <c r="D606" s="2" t="s">
        <v>1936</v>
      </c>
      <c r="F606" s="12" t="s">
        <v>937</v>
      </c>
    </row>
    <row r="607" spans="1:6" x14ac:dyDescent="0.25">
      <c r="A607" s="23"/>
      <c r="B607" s="13"/>
      <c r="C607" s="13"/>
      <c r="D607" s="2" t="s">
        <v>1713</v>
      </c>
      <c r="F607" s="12" t="s">
        <v>938</v>
      </c>
    </row>
    <row r="608" spans="1:6" x14ac:dyDescent="0.25">
      <c r="A608" s="23"/>
      <c r="B608" s="13"/>
      <c r="C608" s="13"/>
      <c r="D608" s="2" t="s">
        <v>1714</v>
      </c>
      <c r="F608" s="12" t="s">
        <v>939</v>
      </c>
    </row>
    <row r="609" spans="1:6" x14ac:dyDescent="0.25">
      <c r="A609" s="23"/>
      <c r="B609" s="13"/>
      <c r="C609" s="13"/>
      <c r="D609" s="2" t="s">
        <v>1695</v>
      </c>
      <c r="F609" s="12" t="s">
        <v>940</v>
      </c>
    </row>
    <row r="610" spans="1:6" x14ac:dyDescent="0.25">
      <c r="A610" s="23"/>
      <c r="B610" s="13"/>
      <c r="C610" s="13"/>
      <c r="F610" s="12"/>
    </row>
    <row r="611" spans="1:6" x14ac:dyDescent="0.25">
      <c r="A611" s="23" t="s">
        <v>1715</v>
      </c>
      <c r="B611" s="13"/>
      <c r="C611" s="13"/>
      <c r="F611" s="12"/>
    </row>
    <row r="612" spans="1:6" x14ac:dyDescent="0.25">
      <c r="A612" s="23"/>
      <c r="B612" s="13" t="s">
        <v>1716</v>
      </c>
      <c r="C612" s="13"/>
      <c r="F612" s="12" t="s">
        <v>941</v>
      </c>
    </row>
    <row r="613" spans="1:6" x14ac:dyDescent="0.25">
      <c r="A613" s="23"/>
      <c r="B613" s="13" t="s">
        <v>1717</v>
      </c>
      <c r="C613" s="13"/>
      <c r="F613" s="12" t="s">
        <v>942</v>
      </c>
    </row>
    <row r="614" spans="1:6" x14ac:dyDescent="0.25">
      <c r="A614" s="23"/>
      <c r="B614" s="13" t="s">
        <v>1718</v>
      </c>
      <c r="C614" s="13"/>
      <c r="F614" s="12" t="s">
        <v>943</v>
      </c>
    </row>
    <row r="615" spans="1:6" x14ac:dyDescent="0.25">
      <c r="A615" s="23"/>
      <c r="B615" s="13" t="s">
        <v>1719</v>
      </c>
      <c r="C615" s="13"/>
      <c r="F615" s="12" t="s">
        <v>944</v>
      </c>
    </row>
    <row r="616" spans="1:6" x14ac:dyDescent="0.25">
      <c r="A616" s="23"/>
      <c r="B616" s="13" t="s">
        <v>363</v>
      </c>
      <c r="C616" s="13"/>
      <c r="F616" s="12" t="s">
        <v>945</v>
      </c>
    </row>
    <row r="617" spans="1:6" x14ac:dyDescent="0.25">
      <c r="A617" s="23"/>
      <c r="B617" s="13" t="s">
        <v>1720</v>
      </c>
      <c r="C617" s="13"/>
      <c r="F617" s="12" t="s">
        <v>946</v>
      </c>
    </row>
    <row r="618" spans="1:6" x14ac:dyDescent="0.25">
      <c r="A618" s="23"/>
      <c r="B618" s="13"/>
      <c r="C618" s="13"/>
      <c r="F618" s="12"/>
    </row>
    <row r="619" spans="1:6" x14ac:dyDescent="0.25">
      <c r="A619" s="23" t="s">
        <v>1721</v>
      </c>
      <c r="B619" s="13"/>
      <c r="C619" s="13"/>
      <c r="F619" s="12"/>
    </row>
    <row r="620" spans="1:6" x14ac:dyDescent="0.25">
      <c r="A620" s="23"/>
      <c r="B620" s="13" t="s">
        <v>1722</v>
      </c>
      <c r="C620" s="13"/>
      <c r="F620" s="12" t="s">
        <v>947</v>
      </c>
    </row>
    <row r="621" spans="1:6" x14ac:dyDescent="0.25">
      <c r="A621" s="23"/>
      <c r="B621" s="13" t="s">
        <v>1723</v>
      </c>
      <c r="C621" s="13"/>
      <c r="F621" s="12" t="s">
        <v>948</v>
      </c>
    </row>
    <row r="622" spans="1:6" x14ac:dyDescent="0.25">
      <c r="A622" s="23"/>
      <c r="B622" s="13" t="s">
        <v>1724</v>
      </c>
      <c r="C622" s="13"/>
      <c r="F622" s="12" t="s">
        <v>949</v>
      </c>
    </row>
    <row r="623" spans="1:6" x14ac:dyDescent="0.25">
      <c r="A623" s="23"/>
      <c r="B623" s="13" t="s">
        <v>1725</v>
      </c>
      <c r="C623" s="13"/>
      <c r="F623" s="12" t="s">
        <v>950</v>
      </c>
    </row>
    <row r="624" spans="1:6" x14ac:dyDescent="0.25">
      <c r="A624" s="23"/>
      <c r="B624" s="13" t="s">
        <v>1726</v>
      </c>
      <c r="C624" s="13"/>
      <c r="F624" s="12" t="s">
        <v>951</v>
      </c>
    </row>
    <row r="625" spans="1:6" x14ac:dyDescent="0.25">
      <c r="A625" s="23"/>
      <c r="B625" s="13" t="s">
        <v>1727</v>
      </c>
      <c r="C625" s="13"/>
      <c r="F625" s="12" t="s">
        <v>952</v>
      </c>
    </row>
    <row r="626" spans="1:6" x14ac:dyDescent="0.25">
      <c r="A626" s="23"/>
      <c r="B626" s="13" t="s">
        <v>1728</v>
      </c>
      <c r="C626" s="13"/>
      <c r="F626" s="12" t="s">
        <v>953</v>
      </c>
    </row>
    <row r="627" spans="1:6" x14ac:dyDescent="0.25">
      <c r="A627" s="23"/>
      <c r="B627" s="13" t="s">
        <v>1729</v>
      </c>
      <c r="C627" s="13"/>
      <c r="F627" s="12" t="s">
        <v>954</v>
      </c>
    </row>
    <row r="628" spans="1:6" x14ac:dyDescent="0.25">
      <c r="A628" s="23"/>
      <c r="B628" s="13" t="s">
        <v>1730</v>
      </c>
      <c r="C628" s="13"/>
      <c r="F628" s="12" t="s">
        <v>955</v>
      </c>
    </row>
    <row r="629" spans="1:6" x14ac:dyDescent="0.25">
      <c r="A629" s="23"/>
      <c r="B629" s="13" t="s">
        <v>1731</v>
      </c>
      <c r="C629" s="13"/>
      <c r="F629" s="12" t="s">
        <v>956</v>
      </c>
    </row>
    <row r="630" spans="1:6" x14ac:dyDescent="0.25">
      <c r="A630" s="23"/>
      <c r="B630" s="13" t="s">
        <v>207</v>
      </c>
      <c r="C630" s="13"/>
      <c r="F630" s="12" t="s">
        <v>957</v>
      </c>
    </row>
    <row r="631" spans="1:6" x14ac:dyDescent="0.25">
      <c r="A631" s="23"/>
      <c r="B631" s="13"/>
      <c r="C631" s="24" t="s">
        <v>1667</v>
      </c>
      <c r="F631" s="12" t="s">
        <v>958</v>
      </c>
    </row>
    <row r="632" spans="1:6" x14ac:dyDescent="0.25">
      <c r="B632" s="13"/>
      <c r="C632" s="13"/>
      <c r="F632" s="13"/>
    </row>
    <row r="633" spans="1:6" x14ac:dyDescent="0.25">
      <c r="A633" s="2" t="s">
        <v>1732</v>
      </c>
      <c r="B633" s="13"/>
      <c r="C633" s="13"/>
      <c r="F633" s="13"/>
    </row>
    <row r="634" spans="1:6" x14ac:dyDescent="0.25">
      <c r="B634" s="13" t="s">
        <v>1733</v>
      </c>
      <c r="C634" s="13"/>
      <c r="F634" s="12" t="s">
        <v>959</v>
      </c>
    </row>
    <row r="635" spans="1:6" x14ac:dyDescent="0.25">
      <c r="B635" s="13" t="s">
        <v>1734</v>
      </c>
      <c r="C635" s="13"/>
      <c r="F635" s="12" t="s">
        <v>960</v>
      </c>
    </row>
    <row r="636" spans="1:6" x14ac:dyDescent="0.25">
      <c r="B636" s="13" t="s">
        <v>194</v>
      </c>
      <c r="C636" s="13"/>
      <c r="F636" s="12" t="s">
        <v>961</v>
      </c>
    </row>
    <row r="637" spans="1:6" x14ac:dyDescent="0.25">
      <c r="B637" s="13"/>
      <c r="C637" s="13"/>
      <c r="F637" s="13"/>
    </row>
    <row r="638" spans="1:6" x14ac:dyDescent="0.25">
      <c r="A638" s="2" t="s">
        <v>1738</v>
      </c>
      <c r="B638" s="13"/>
      <c r="C638" s="13"/>
      <c r="F638" s="13"/>
    </row>
    <row r="639" spans="1:6" x14ac:dyDescent="0.25">
      <c r="B639" s="13" t="s">
        <v>1563</v>
      </c>
      <c r="C639" s="13"/>
      <c r="F639" s="12" t="s">
        <v>962</v>
      </c>
    </row>
    <row r="640" spans="1:6" x14ac:dyDescent="0.25">
      <c r="B640" s="13" t="s">
        <v>1735</v>
      </c>
      <c r="C640" s="13"/>
      <c r="F640" s="12" t="s">
        <v>963</v>
      </c>
    </row>
    <row r="641" spans="2:6" x14ac:dyDescent="0.25">
      <c r="B641" s="13"/>
      <c r="C641" s="13" t="s">
        <v>1857</v>
      </c>
      <c r="F641" s="12" t="s">
        <v>964</v>
      </c>
    </row>
    <row r="642" spans="2:6" x14ac:dyDescent="0.25">
      <c r="B642" s="13" t="s">
        <v>1564</v>
      </c>
      <c r="C642" s="13"/>
      <c r="F642" s="12" t="s">
        <v>965</v>
      </c>
    </row>
    <row r="643" spans="2:6" x14ac:dyDescent="0.25">
      <c r="B643" s="13"/>
      <c r="C643" s="13" t="s">
        <v>1857</v>
      </c>
      <c r="F643" s="12" t="s">
        <v>966</v>
      </c>
    </row>
    <row r="644" spans="2:6" x14ac:dyDescent="0.25">
      <c r="B644" s="13"/>
      <c r="C644" s="13"/>
      <c r="F644" s="13"/>
    </row>
    <row r="645" spans="2:6" x14ac:dyDescent="0.25">
      <c r="B645" s="13" t="s">
        <v>1739</v>
      </c>
      <c r="C645" s="13"/>
      <c r="F645" s="13"/>
    </row>
    <row r="646" spans="2:6" x14ac:dyDescent="0.25">
      <c r="B646" s="13"/>
      <c r="C646" s="13" t="s">
        <v>1740</v>
      </c>
      <c r="F646" s="12" t="s">
        <v>967</v>
      </c>
    </row>
    <row r="647" spans="2:6" x14ac:dyDescent="0.25">
      <c r="B647" s="13"/>
      <c r="C647" s="13" t="s">
        <v>1741</v>
      </c>
      <c r="D647" s="13"/>
      <c r="F647" s="12" t="s">
        <v>968</v>
      </c>
    </row>
    <row r="648" spans="2:6" x14ac:dyDescent="0.25">
      <c r="B648" s="13"/>
      <c r="C648" s="13"/>
      <c r="D648" s="13" t="s">
        <v>1857</v>
      </c>
      <c r="F648" s="12" t="s">
        <v>969</v>
      </c>
    </row>
    <row r="649" spans="2:6" x14ac:dyDescent="0.25">
      <c r="B649" s="13"/>
      <c r="C649" s="13" t="s">
        <v>1742</v>
      </c>
      <c r="D649" s="13"/>
      <c r="F649" s="12" t="s">
        <v>970</v>
      </c>
    </row>
    <row r="650" spans="2:6" x14ac:dyDescent="0.25">
      <c r="B650" s="13"/>
      <c r="C650" s="13"/>
      <c r="D650" s="13" t="s">
        <v>1857</v>
      </c>
      <c r="F650" s="12" t="s">
        <v>971</v>
      </c>
    </row>
    <row r="651" spans="2:6" x14ac:dyDescent="0.25">
      <c r="B651" s="13"/>
      <c r="C651" s="13"/>
      <c r="F651" s="13"/>
    </row>
    <row r="652" spans="2:6" x14ac:dyDescent="0.25">
      <c r="B652" s="13"/>
      <c r="C652" s="13" t="s">
        <v>1743</v>
      </c>
      <c r="F652" s="13"/>
    </row>
    <row r="653" spans="2:6" x14ac:dyDescent="0.25">
      <c r="B653" s="13"/>
      <c r="C653" s="13"/>
      <c r="D653" s="2" t="s">
        <v>1744</v>
      </c>
      <c r="F653" s="12" t="s">
        <v>972</v>
      </c>
    </row>
    <row r="654" spans="2:6" x14ac:dyDescent="0.25">
      <c r="B654" s="13"/>
      <c r="C654" s="13"/>
      <c r="D654" s="2" t="s">
        <v>1745</v>
      </c>
      <c r="F654" s="12" t="s">
        <v>973</v>
      </c>
    </row>
    <row r="655" spans="2:6" x14ac:dyDescent="0.25">
      <c r="B655" s="13"/>
      <c r="C655" s="13"/>
      <c r="D655" s="2" t="s">
        <v>1746</v>
      </c>
      <c r="F655" s="12" t="s">
        <v>974</v>
      </c>
    </row>
    <row r="656" spans="2:6" x14ac:dyDescent="0.25">
      <c r="B656" s="13"/>
      <c r="C656" s="13"/>
      <c r="D656" s="2" t="s">
        <v>1747</v>
      </c>
      <c r="F656" s="12" t="s">
        <v>975</v>
      </c>
    </row>
    <row r="657" spans="1:6" x14ac:dyDescent="0.25">
      <c r="B657" s="13"/>
      <c r="C657" s="13"/>
      <c r="D657" s="2" t="s">
        <v>1748</v>
      </c>
      <c r="F657" s="12" t="s">
        <v>976</v>
      </c>
    </row>
    <row r="658" spans="1:6" x14ac:dyDescent="0.25">
      <c r="B658" s="13"/>
      <c r="C658" s="13"/>
      <c r="D658" s="2" t="s">
        <v>1749</v>
      </c>
      <c r="F658" s="12" t="s">
        <v>977</v>
      </c>
    </row>
    <row r="659" spans="1:6" x14ac:dyDescent="0.25">
      <c r="B659" s="13"/>
      <c r="C659" s="13"/>
      <c r="D659" s="2" t="s">
        <v>1750</v>
      </c>
      <c r="F659" s="12" t="s">
        <v>978</v>
      </c>
    </row>
    <row r="660" spans="1:6" x14ac:dyDescent="0.25">
      <c r="B660" s="13"/>
      <c r="C660" s="13"/>
      <c r="D660" s="2" t="s">
        <v>1751</v>
      </c>
      <c r="F660" s="12" t="s">
        <v>979</v>
      </c>
    </row>
    <row r="661" spans="1:6" x14ac:dyDescent="0.25">
      <c r="B661" s="13"/>
      <c r="C661" s="13"/>
      <c r="F661" s="13"/>
    </row>
    <row r="662" spans="1:6" x14ac:dyDescent="0.25">
      <c r="A662" s="2" t="s">
        <v>1786</v>
      </c>
      <c r="B662" s="13"/>
      <c r="C662" s="13"/>
      <c r="F662" s="12" t="s">
        <v>980</v>
      </c>
    </row>
    <row r="663" spans="1:6" x14ac:dyDescent="0.25">
      <c r="B663" s="13" t="s">
        <v>1654</v>
      </c>
      <c r="C663" s="13"/>
      <c r="F663" s="12" t="s">
        <v>981</v>
      </c>
    </row>
    <row r="664" spans="1:6" x14ac:dyDescent="0.25">
      <c r="B664" s="13"/>
      <c r="C664" s="13"/>
      <c r="F664" s="13"/>
    </row>
    <row r="665" spans="1:6" x14ac:dyDescent="0.25">
      <c r="A665" s="2" t="s">
        <v>1790</v>
      </c>
      <c r="B665" s="13"/>
      <c r="C665" s="13"/>
      <c r="F665" s="12" t="s">
        <v>982</v>
      </c>
    </row>
    <row r="666" spans="1:6" x14ac:dyDescent="0.25">
      <c r="B666" s="13" t="s">
        <v>1791</v>
      </c>
      <c r="C666" s="13"/>
      <c r="F666" s="13"/>
    </row>
    <row r="667" spans="1:6" x14ac:dyDescent="0.25">
      <c r="B667" s="13"/>
      <c r="C667" s="13" t="s">
        <v>1563</v>
      </c>
      <c r="F667" s="12" t="s">
        <v>983</v>
      </c>
    </row>
    <row r="668" spans="1:6" x14ac:dyDescent="0.25">
      <c r="B668" s="13"/>
      <c r="C668" s="13" t="s">
        <v>1735</v>
      </c>
      <c r="F668" s="12" t="s">
        <v>984</v>
      </c>
    </row>
    <row r="669" spans="1:6" x14ac:dyDescent="0.25">
      <c r="B669" s="13"/>
      <c r="C669" s="13"/>
      <c r="D669" s="13" t="s">
        <v>1857</v>
      </c>
      <c r="E669" s="13"/>
      <c r="F669" s="12" t="s">
        <v>985</v>
      </c>
    </row>
    <row r="670" spans="1:6" x14ac:dyDescent="0.25">
      <c r="B670" s="13"/>
      <c r="C670" s="13" t="s">
        <v>1792</v>
      </c>
      <c r="F670" s="12" t="s">
        <v>986</v>
      </c>
    </row>
    <row r="671" spans="1:6" x14ac:dyDescent="0.25">
      <c r="B671" s="13"/>
      <c r="C671" s="13"/>
      <c r="D671" s="13" t="s">
        <v>1857</v>
      </c>
      <c r="F671" s="12" t="s">
        <v>987</v>
      </c>
    </row>
    <row r="672" spans="1:6" x14ac:dyDescent="0.25">
      <c r="B672" s="13" t="s">
        <v>1793</v>
      </c>
      <c r="C672" s="13"/>
      <c r="F672" s="12" t="s">
        <v>988</v>
      </c>
    </row>
    <row r="673" spans="1:6" x14ac:dyDescent="0.25">
      <c r="B673" s="13"/>
      <c r="C673" s="13"/>
      <c r="F673" s="13"/>
    </row>
    <row r="674" spans="1:6" x14ac:dyDescent="0.25">
      <c r="A674" s="2" t="s">
        <v>1794</v>
      </c>
      <c r="B674" s="13"/>
      <c r="C674" s="13"/>
      <c r="F674" s="13"/>
    </row>
    <row r="675" spans="1:6" x14ac:dyDescent="0.25">
      <c r="B675" s="13" t="s">
        <v>1796</v>
      </c>
      <c r="C675" s="13"/>
      <c r="F675" s="13"/>
    </row>
    <row r="676" spans="1:6" x14ac:dyDescent="0.25">
      <c r="B676" s="13"/>
      <c r="C676" s="13" t="s">
        <v>1795</v>
      </c>
      <c r="F676" s="12" t="s">
        <v>989</v>
      </c>
    </row>
    <row r="677" spans="1:6" x14ac:dyDescent="0.25">
      <c r="B677" s="13"/>
      <c r="C677" s="13" t="s">
        <v>365</v>
      </c>
      <c r="F677" s="12" t="s">
        <v>990</v>
      </c>
    </row>
    <row r="678" spans="1:6" x14ac:dyDescent="0.25">
      <c r="B678" s="13" t="s">
        <v>1797</v>
      </c>
      <c r="C678" s="13"/>
      <c r="F678" s="13"/>
    </row>
    <row r="679" spans="1:6" x14ac:dyDescent="0.25">
      <c r="B679" s="13"/>
      <c r="C679" s="13" t="s">
        <v>1795</v>
      </c>
      <c r="F679" s="12" t="s">
        <v>991</v>
      </c>
    </row>
    <row r="680" spans="1:6" x14ac:dyDescent="0.25">
      <c r="B680" s="13"/>
      <c r="C680" s="13" t="s">
        <v>365</v>
      </c>
      <c r="F680" s="12" t="s">
        <v>992</v>
      </c>
    </row>
    <row r="681" spans="1:6" x14ac:dyDescent="0.25">
      <c r="B681" s="13" t="s">
        <v>1798</v>
      </c>
      <c r="C681" s="13"/>
      <c r="F681" s="12" t="s">
        <v>993</v>
      </c>
    </row>
    <row r="682" spans="1:6" x14ac:dyDescent="0.25">
      <c r="B682" s="13"/>
      <c r="C682" s="13"/>
      <c r="F682" s="13"/>
    </row>
    <row r="683" spans="1:6" x14ac:dyDescent="0.25">
      <c r="A683" s="2" t="s">
        <v>1799</v>
      </c>
      <c r="B683" s="13"/>
      <c r="C683" s="13"/>
      <c r="F683" s="12" t="s">
        <v>994</v>
      </c>
    </row>
    <row r="684" spans="1:6" x14ac:dyDescent="0.25">
      <c r="B684" s="13"/>
      <c r="C684" s="13"/>
      <c r="F684" s="13"/>
    </row>
    <row r="685" spans="1:6" x14ac:dyDescent="0.25">
      <c r="A685" s="2" t="s">
        <v>1800</v>
      </c>
      <c r="B685" s="13"/>
      <c r="C685" s="13"/>
      <c r="F685" s="12" t="s">
        <v>995</v>
      </c>
    </row>
    <row r="686" spans="1:6" x14ac:dyDescent="0.25">
      <c r="B686" s="13" t="s">
        <v>366</v>
      </c>
      <c r="C686" s="13"/>
      <c r="F686" s="12" t="s">
        <v>996</v>
      </c>
    </row>
    <row r="687" spans="1:6" x14ac:dyDescent="0.25">
      <c r="B687" s="13" t="s">
        <v>1801</v>
      </c>
      <c r="C687" s="13"/>
      <c r="F687" s="13"/>
    </row>
    <row r="688" spans="1:6" x14ac:dyDescent="0.25">
      <c r="B688" s="13"/>
      <c r="C688" s="13" t="s">
        <v>1802</v>
      </c>
      <c r="F688" s="12" t="s">
        <v>997</v>
      </c>
    </row>
    <row r="689" spans="2:6" x14ac:dyDescent="0.25">
      <c r="B689" s="13"/>
      <c r="C689" s="13" t="s">
        <v>368</v>
      </c>
      <c r="F689" s="12" t="s">
        <v>998</v>
      </c>
    </row>
    <row r="690" spans="2:6" x14ac:dyDescent="0.25">
      <c r="B690" s="13"/>
      <c r="C690" s="13" t="s">
        <v>369</v>
      </c>
      <c r="F690" s="12" t="s">
        <v>999</v>
      </c>
    </row>
    <row r="691" spans="2:6" x14ac:dyDescent="0.25">
      <c r="B691" s="13"/>
      <c r="C691" s="13" t="s">
        <v>1803</v>
      </c>
      <c r="F691" s="12" t="s">
        <v>1000</v>
      </c>
    </row>
    <row r="692" spans="2:6" x14ac:dyDescent="0.25">
      <c r="B692" s="13"/>
      <c r="C692" s="13" t="s">
        <v>1804</v>
      </c>
      <c r="F692" s="12" t="s">
        <v>1001</v>
      </c>
    </row>
    <row r="693" spans="2:6" x14ac:dyDescent="0.25">
      <c r="B693" s="13"/>
      <c r="C693" s="13" t="s">
        <v>1805</v>
      </c>
      <c r="F693" s="12" t="s">
        <v>1002</v>
      </c>
    </row>
    <row r="694" spans="2:6" x14ac:dyDescent="0.25">
      <c r="B694" s="13"/>
      <c r="C694" s="13" t="s">
        <v>1806</v>
      </c>
      <c r="F694" s="12" t="s">
        <v>1003</v>
      </c>
    </row>
    <row r="695" spans="2:6" x14ac:dyDescent="0.25">
      <c r="B695" s="13"/>
      <c r="C695" s="13" t="s">
        <v>1807</v>
      </c>
      <c r="F695" s="12" t="s">
        <v>1004</v>
      </c>
    </row>
    <row r="696" spans="2:6" x14ac:dyDescent="0.25">
      <c r="B696" s="13"/>
      <c r="C696" s="13" t="s">
        <v>370</v>
      </c>
      <c r="F696" s="12" t="s">
        <v>1005</v>
      </c>
    </row>
    <row r="697" spans="2:6" x14ac:dyDescent="0.25">
      <c r="B697" s="13"/>
      <c r="C697" s="13" t="s">
        <v>371</v>
      </c>
      <c r="F697" s="12" t="s">
        <v>1006</v>
      </c>
    </row>
    <row r="698" spans="2:6" x14ac:dyDescent="0.25">
      <c r="B698" s="13"/>
      <c r="C698" s="13" t="s">
        <v>1808</v>
      </c>
      <c r="F698" s="12" t="s">
        <v>1007</v>
      </c>
    </row>
    <row r="699" spans="2:6" x14ac:dyDescent="0.25">
      <c r="B699" s="13"/>
      <c r="C699" s="13" t="s">
        <v>1809</v>
      </c>
      <c r="F699" s="12" t="s">
        <v>1008</v>
      </c>
    </row>
    <row r="700" spans="2:6" x14ac:dyDescent="0.25">
      <c r="B700" s="13"/>
      <c r="C700" s="13" t="s">
        <v>1810</v>
      </c>
      <c r="F700" s="12" t="s">
        <v>1009</v>
      </c>
    </row>
    <row r="701" spans="2:6" x14ac:dyDescent="0.25">
      <c r="B701" s="13"/>
      <c r="C701" s="13" t="s">
        <v>372</v>
      </c>
      <c r="F701" s="12" t="s">
        <v>1010</v>
      </c>
    </row>
    <row r="702" spans="2:6" x14ac:dyDescent="0.25">
      <c r="B702" s="13"/>
      <c r="C702" s="13" t="s">
        <v>1811</v>
      </c>
      <c r="F702" s="12" t="s">
        <v>1011</v>
      </c>
    </row>
    <row r="703" spans="2:6" x14ac:dyDescent="0.25">
      <c r="B703" s="13"/>
      <c r="C703" s="13" t="s">
        <v>1812</v>
      </c>
      <c r="F703" s="12" t="s">
        <v>1012</v>
      </c>
    </row>
    <row r="704" spans="2:6" x14ac:dyDescent="0.25">
      <c r="B704" s="13"/>
      <c r="C704" s="13" t="s">
        <v>373</v>
      </c>
      <c r="F704" s="12" t="s">
        <v>1013</v>
      </c>
    </row>
    <row r="705" spans="1:6" x14ac:dyDescent="0.25">
      <c r="B705" s="13"/>
      <c r="C705" s="13" t="s">
        <v>1813</v>
      </c>
      <c r="F705" s="12" t="s">
        <v>1014</v>
      </c>
    </row>
    <row r="706" spans="1:6" x14ac:dyDescent="0.25">
      <c r="B706" s="13"/>
      <c r="C706" s="13" t="s">
        <v>1814</v>
      </c>
      <c r="F706" s="12" t="s">
        <v>1015</v>
      </c>
    </row>
    <row r="707" spans="1:6" x14ac:dyDescent="0.25">
      <c r="B707" s="13"/>
      <c r="C707" s="13" t="s">
        <v>1815</v>
      </c>
      <c r="F707" s="12" t="s">
        <v>1016</v>
      </c>
    </row>
    <row r="708" spans="1:6" x14ac:dyDescent="0.25">
      <c r="B708" s="13"/>
      <c r="C708" s="13" t="s">
        <v>374</v>
      </c>
      <c r="F708" s="12" t="s">
        <v>1017</v>
      </c>
    </row>
    <row r="709" spans="1:6" x14ac:dyDescent="0.25">
      <c r="B709" s="13"/>
      <c r="C709" s="13" t="s">
        <v>1816</v>
      </c>
      <c r="F709" s="12" t="s">
        <v>1018</v>
      </c>
    </row>
    <row r="710" spans="1:6" x14ac:dyDescent="0.25">
      <c r="B710" s="13"/>
      <c r="C710" s="13" t="s">
        <v>1817</v>
      </c>
      <c r="F710" s="12" t="s">
        <v>1019</v>
      </c>
    </row>
    <row r="711" spans="1:6" x14ac:dyDescent="0.25">
      <c r="B711" s="13"/>
      <c r="C711" s="13" t="s">
        <v>1818</v>
      </c>
      <c r="F711" s="12" t="s">
        <v>1020</v>
      </c>
    </row>
    <row r="712" spans="1:6" x14ac:dyDescent="0.25">
      <c r="B712" s="13"/>
      <c r="C712" s="13"/>
      <c r="F712" s="13"/>
    </row>
    <row r="713" spans="1:6" x14ac:dyDescent="0.25">
      <c r="A713" s="2" t="s">
        <v>1752</v>
      </c>
      <c r="B713" s="13"/>
      <c r="C713" s="13"/>
      <c r="F713" s="12" t="s">
        <v>1021</v>
      </c>
    </row>
    <row r="714" spans="1:6" x14ac:dyDescent="0.25">
      <c r="B714" s="13" t="s">
        <v>1753</v>
      </c>
      <c r="C714" s="13"/>
      <c r="F714" s="12" t="s">
        <v>1022</v>
      </c>
    </row>
    <row r="715" spans="1:6" x14ac:dyDescent="0.25">
      <c r="B715" s="13"/>
      <c r="C715" s="13" t="s">
        <v>1873</v>
      </c>
      <c r="F715" s="12" t="s">
        <v>1023</v>
      </c>
    </row>
    <row r="716" spans="1:6" x14ac:dyDescent="0.25">
      <c r="B716" s="13"/>
      <c r="C716" s="13"/>
      <c r="F716" s="13"/>
    </row>
    <row r="717" spans="1:6" x14ac:dyDescent="0.25">
      <c r="A717" s="2" t="s">
        <v>1874</v>
      </c>
      <c r="B717" s="13"/>
      <c r="C717" s="13"/>
      <c r="F717" s="13"/>
    </row>
    <row r="718" spans="1:6" x14ac:dyDescent="0.25">
      <c r="B718" s="13" t="s">
        <v>1759</v>
      </c>
      <c r="C718" s="13"/>
      <c r="F718" s="12" t="s">
        <v>1024</v>
      </c>
    </row>
    <row r="719" spans="1:6" x14ac:dyDescent="0.25">
      <c r="B719" s="13" t="s">
        <v>1755</v>
      </c>
      <c r="C719" s="13"/>
      <c r="F719" s="12" t="s">
        <v>1025</v>
      </c>
    </row>
    <row r="720" spans="1:6" x14ac:dyDescent="0.25">
      <c r="B720" s="13" t="s">
        <v>1756</v>
      </c>
      <c r="C720" s="13"/>
      <c r="F720" s="12" t="s">
        <v>1026</v>
      </c>
    </row>
    <row r="721" spans="1:6" x14ac:dyDescent="0.25">
      <c r="B721" s="13" t="s">
        <v>1757</v>
      </c>
      <c r="C721" s="13"/>
      <c r="F721" s="12" t="s">
        <v>1027</v>
      </c>
    </row>
    <row r="722" spans="1:6" x14ac:dyDescent="0.25">
      <c r="B722" s="13" t="s">
        <v>1758</v>
      </c>
      <c r="C722" s="13"/>
      <c r="F722" s="12" t="s">
        <v>1028</v>
      </c>
    </row>
    <row r="723" spans="1:6" x14ac:dyDescent="0.25">
      <c r="B723" s="13" t="s">
        <v>1760</v>
      </c>
      <c r="C723" s="13"/>
      <c r="F723" s="12" t="s">
        <v>1029</v>
      </c>
    </row>
    <row r="724" spans="1:6" x14ac:dyDescent="0.25">
      <c r="B724" s="13"/>
      <c r="C724" s="13"/>
      <c r="F724" s="13"/>
    </row>
    <row r="725" spans="1:6" x14ac:dyDescent="0.25">
      <c r="A725" s="2" t="s">
        <v>1762</v>
      </c>
      <c r="B725" s="13"/>
      <c r="C725" s="13"/>
      <c r="F725" s="12" t="s">
        <v>1030</v>
      </c>
    </row>
    <row r="726" spans="1:6" x14ac:dyDescent="0.25">
      <c r="B726" s="13" t="s">
        <v>367</v>
      </c>
      <c r="C726" s="13"/>
      <c r="F726" s="13"/>
    </row>
    <row r="727" spans="1:6" x14ac:dyDescent="0.25">
      <c r="B727" s="13"/>
      <c r="C727" s="13" t="s">
        <v>1763</v>
      </c>
      <c r="F727" s="12" t="s">
        <v>1031</v>
      </c>
    </row>
    <row r="728" spans="1:6" x14ac:dyDescent="0.25">
      <c r="B728" s="13"/>
      <c r="C728" s="13" t="s">
        <v>1764</v>
      </c>
      <c r="F728" s="12" t="s">
        <v>1032</v>
      </c>
    </row>
    <row r="729" spans="1:6" x14ac:dyDescent="0.25">
      <c r="B729" s="13"/>
      <c r="C729" s="13" t="s">
        <v>1765</v>
      </c>
      <c r="F729" s="12" t="s">
        <v>1033</v>
      </c>
    </row>
    <row r="730" spans="1:6" x14ac:dyDescent="0.25">
      <c r="B730" s="13"/>
      <c r="C730" s="13" t="s">
        <v>1766</v>
      </c>
      <c r="F730" s="12" t="s">
        <v>1034</v>
      </c>
    </row>
    <row r="731" spans="1:6" x14ac:dyDescent="0.25">
      <c r="B731" s="13"/>
      <c r="C731" s="13" t="s">
        <v>1767</v>
      </c>
      <c r="F731" s="12" t="s">
        <v>1035</v>
      </c>
    </row>
    <row r="732" spans="1:6" x14ac:dyDescent="0.25">
      <c r="B732" s="13"/>
      <c r="C732" s="13" t="s">
        <v>1768</v>
      </c>
      <c r="F732" s="12" t="s">
        <v>1036</v>
      </c>
    </row>
    <row r="733" spans="1:6" x14ac:dyDescent="0.25">
      <c r="B733" s="13"/>
      <c r="C733" s="13" t="s">
        <v>1769</v>
      </c>
      <c r="F733" s="12" t="s">
        <v>1037</v>
      </c>
    </row>
    <row r="734" spans="1:6" x14ac:dyDescent="0.25">
      <c r="B734" s="13"/>
      <c r="C734" s="13" t="s">
        <v>1770</v>
      </c>
      <c r="F734" s="12" t="s">
        <v>1038</v>
      </c>
    </row>
    <row r="735" spans="1:6" x14ac:dyDescent="0.25">
      <c r="B735" s="13"/>
      <c r="C735" s="13" t="s">
        <v>1771</v>
      </c>
      <c r="F735" s="12" t="s">
        <v>1039</v>
      </c>
    </row>
    <row r="736" spans="1:6" x14ac:dyDescent="0.25">
      <c r="B736" s="13"/>
      <c r="C736" s="13" t="s">
        <v>1772</v>
      </c>
      <c r="F736" s="12" t="s">
        <v>1040</v>
      </c>
    </row>
    <row r="737" spans="1:6" x14ac:dyDescent="0.25">
      <c r="B737" s="13"/>
      <c r="C737" s="13" t="s">
        <v>1773</v>
      </c>
      <c r="F737" s="12" t="s">
        <v>1041</v>
      </c>
    </row>
    <row r="738" spans="1:6" x14ac:dyDescent="0.25">
      <c r="B738" s="13"/>
      <c r="C738" s="13" t="s">
        <v>1774</v>
      </c>
      <c r="F738" s="12" t="s">
        <v>1042</v>
      </c>
    </row>
    <row r="739" spans="1:6" x14ac:dyDescent="0.25">
      <c r="B739" s="13"/>
      <c r="C739" s="13" t="s">
        <v>1775</v>
      </c>
      <c r="F739" s="12" t="s">
        <v>1043</v>
      </c>
    </row>
    <row r="740" spans="1:6" x14ac:dyDescent="0.25">
      <c r="B740" s="13"/>
      <c r="C740" s="13" t="s">
        <v>155</v>
      </c>
      <c r="F740" s="12" t="s">
        <v>1044</v>
      </c>
    </row>
    <row r="741" spans="1:6" x14ac:dyDescent="0.25">
      <c r="A741" s="23"/>
      <c r="B741" s="13"/>
      <c r="C741" s="13"/>
      <c r="F741" s="13"/>
    </row>
    <row r="742" spans="1:6" x14ac:dyDescent="0.25">
      <c r="A742" s="2" t="s">
        <v>1517</v>
      </c>
      <c r="B742" s="13"/>
      <c r="C742" s="13"/>
      <c r="F742" s="13"/>
    </row>
    <row r="743" spans="1:6" x14ac:dyDescent="0.25">
      <c r="A743" s="19" t="s">
        <v>153</v>
      </c>
      <c r="B743" s="13"/>
      <c r="C743" s="13"/>
      <c r="F743" s="13"/>
    </row>
    <row r="744" spans="1:6" x14ac:dyDescent="0.25">
      <c r="A744" s="23"/>
      <c r="B744" s="13"/>
      <c r="C744" s="13"/>
      <c r="F744" s="13"/>
    </row>
    <row r="745" spans="1:6" x14ac:dyDescent="0.25">
      <c r="A745" s="22" t="s">
        <v>1777</v>
      </c>
      <c r="B745" s="13"/>
      <c r="C745" s="13"/>
      <c r="F745" s="13"/>
    </row>
    <row r="746" spans="1:6" x14ac:dyDescent="0.25">
      <c r="A746" s="13" t="s">
        <v>1701</v>
      </c>
      <c r="B746" s="13"/>
      <c r="C746" s="13"/>
      <c r="F746" s="13"/>
    </row>
    <row r="747" spans="1:6" x14ac:dyDescent="0.25">
      <c r="A747" s="13"/>
      <c r="B747" s="13" t="s">
        <v>361</v>
      </c>
      <c r="C747" s="13"/>
      <c r="F747" s="12" t="s">
        <v>1045</v>
      </c>
    </row>
    <row r="748" spans="1:6" x14ac:dyDescent="0.25">
      <c r="A748" s="23"/>
      <c r="B748" s="13" t="s">
        <v>362</v>
      </c>
      <c r="C748" s="13"/>
      <c r="F748" s="12" t="s">
        <v>1046</v>
      </c>
    </row>
    <row r="749" spans="1:6" x14ac:dyDescent="0.25">
      <c r="A749" s="23"/>
      <c r="B749" s="13" t="s">
        <v>363</v>
      </c>
      <c r="C749" s="13"/>
      <c r="F749" s="12" t="s">
        <v>1047</v>
      </c>
    </row>
    <row r="750" spans="1:6" x14ac:dyDescent="0.25">
      <c r="A750" s="23"/>
      <c r="B750" s="13"/>
      <c r="C750" s="13"/>
      <c r="F750" s="13"/>
    </row>
    <row r="751" spans="1:6" x14ac:dyDescent="0.25">
      <c r="A751" s="23" t="s">
        <v>1778</v>
      </c>
      <c r="B751" s="13"/>
      <c r="C751" s="13"/>
      <c r="F751" s="12" t="s">
        <v>1048</v>
      </c>
    </row>
    <row r="752" spans="1:6" x14ac:dyDescent="0.25">
      <c r="A752" s="23"/>
      <c r="B752" s="13"/>
      <c r="C752" s="13"/>
      <c r="F752" s="13"/>
    </row>
    <row r="753" spans="1:6" x14ac:dyDescent="0.25">
      <c r="A753" s="23" t="s">
        <v>1779</v>
      </c>
      <c r="B753" s="13"/>
      <c r="C753" s="13"/>
      <c r="F753" s="13"/>
    </row>
    <row r="754" spans="1:6" x14ac:dyDescent="0.25">
      <c r="A754" s="23"/>
      <c r="B754" s="13" t="s">
        <v>1563</v>
      </c>
      <c r="C754" s="13"/>
      <c r="F754" s="13"/>
    </row>
    <row r="755" spans="1:6" x14ac:dyDescent="0.25">
      <c r="A755" s="23"/>
      <c r="B755" s="13"/>
      <c r="C755" s="13" t="s">
        <v>1780</v>
      </c>
      <c r="F755" s="13"/>
    </row>
    <row r="756" spans="1:6" x14ac:dyDescent="0.25">
      <c r="A756" s="23"/>
      <c r="B756" s="13"/>
      <c r="C756" s="13"/>
      <c r="D756" s="2" t="s">
        <v>363</v>
      </c>
      <c r="F756" s="12" t="s">
        <v>1049</v>
      </c>
    </row>
    <row r="757" spans="1:6" x14ac:dyDescent="0.25">
      <c r="A757" s="23"/>
      <c r="B757" s="13"/>
      <c r="C757" s="13"/>
      <c r="D757" s="2" t="s">
        <v>1781</v>
      </c>
      <c r="F757" s="12" t="s">
        <v>1050</v>
      </c>
    </row>
    <row r="758" spans="1:6" x14ac:dyDescent="0.25">
      <c r="A758" s="23"/>
      <c r="B758" s="13"/>
      <c r="C758" s="13"/>
      <c r="D758" s="2" t="s">
        <v>1782</v>
      </c>
      <c r="F758" s="12" t="s">
        <v>1051</v>
      </c>
    </row>
    <row r="759" spans="1:6" x14ac:dyDescent="0.25">
      <c r="A759" s="23"/>
      <c r="B759" s="13"/>
      <c r="C759" s="13" t="s">
        <v>1783</v>
      </c>
      <c r="F759" s="12"/>
    </row>
    <row r="760" spans="1:6" x14ac:dyDescent="0.25">
      <c r="A760" s="23"/>
      <c r="B760" s="13"/>
      <c r="C760" s="13"/>
      <c r="D760" s="2" t="s">
        <v>363</v>
      </c>
      <c r="F760" s="12" t="s">
        <v>1052</v>
      </c>
    </row>
    <row r="761" spans="1:6" x14ac:dyDescent="0.25">
      <c r="A761" s="23"/>
      <c r="B761" s="13"/>
      <c r="C761" s="13"/>
      <c r="D761" s="2" t="s">
        <v>1781</v>
      </c>
      <c r="F761" s="12" t="s">
        <v>1053</v>
      </c>
    </row>
    <row r="762" spans="1:6" x14ac:dyDescent="0.25">
      <c r="A762" s="23"/>
      <c r="B762" s="13"/>
      <c r="C762" s="13"/>
      <c r="D762" s="2" t="s">
        <v>1782</v>
      </c>
      <c r="F762" s="12" t="s">
        <v>1054</v>
      </c>
    </row>
    <row r="763" spans="1:6" x14ac:dyDescent="0.25">
      <c r="A763" s="23"/>
      <c r="B763" s="13" t="s">
        <v>1564</v>
      </c>
      <c r="C763" s="13"/>
      <c r="F763" s="13"/>
    </row>
    <row r="764" spans="1:6" x14ac:dyDescent="0.25">
      <c r="A764" s="23"/>
      <c r="B764" s="13"/>
      <c r="C764" s="13" t="s">
        <v>1780</v>
      </c>
      <c r="F764" s="13"/>
    </row>
    <row r="765" spans="1:6" x14ac:dyDescent="0.25">
      <c r="A765" s="23"/>
      <c r="B765" s="13"/>
      <c r="C765" s="13"/>
      <c r="D765" s="2" t="s">
        <v>363</v>
      </c>
      <c r="F765" s="12" t="s">
        <v>1055</v>
      </c>
    </row>
    <row r="766" spans="1:6" x14ac:dyDescent="0.25">
      <c r="A766" s="23"/>
      <c r="B766" s="13"/>
      <c r="C766" s="13"/>
      <c r="D766" s="2" t="s">
        <v>1781</v>
      </c>
      <c r="F766" s="12" t="s">
        <v>1056</v>
      </c>
    </row>
    <row r="767" spans="1:6" x14ac:dyDescent="0.25">
      <c r="A767" s="23"/>
      <c r="B767" s="13"/>
      <c r="C767" s="13"/>
      <c r="D767" s="2" t="s">
        <v>1782</v>
      </c>
      <c r="F767" s="12" t="s">
        <v>1057</v>
      </c>
    </row>
    <row r="768" spans="1:6" x14ac:dyDescent="0.25">
      <c r="A768" s="23"/>
      <c r="B768" s="13"/>
      <c r="C768" s="13" t="s">
        <v>1783</v>
      </c>
      <c r="F768" s="12"/>
    </row>
    <row r="769" spans="1:6" x14ac:dyDescent="0.25">
      <c r="A769" s="23"/>
      <c r="B769" s="13"/>
      <c r="C769" s="13"/>
      <c r="D769" s="2" t="s">
        <v>363</v>
      </c>
      <c r="F769" s="12" t="s">
        <v>1058</v>
      </c>
    </row>
    <row r="770" spans="1:6" x14ac:dyDescent="0.25">
      <c r="A770" s="23"/>
      <c r="B770" s="13"/>
      <c r="C770" s="13"/>
      <c r="D770" s="2" t="s">
        <v>1781</v>
      </c>
      <c r="F770" s="12" t="s">
        <v>1059</v>
      </c>
    </row>
    <row r="771" spans="1:6" x14ac:dyDescent="0.25">
      <c r="A771" s="23"/>
      <c r="B771" s="13"/>
      <c r="C771" s="13"/>
      <c r="D771" s="2" t="s">
        <v>1782</v>
      </c>
      <c r="F771" s="12" t="s">
        <v>1060</v>
      </c>
    </row>
    <row r="772" spans="1:6" x14ac:dyDescent="0.25">
      <c r="A772" s="23"/>
      <c r="B772" s="13" t="s">
        <v>363</v>
      </c>
      <c r="C772" s="13"/>
      <c r="F772" s="13"/>
    </row>
    <row r="773" spans="1:6" x14ac:dyDescent="0.25">
      <c r="A773" s="23"/>
      <c r="B773" s="13"/>
      <c r="C773" s="13" t="s">
        <v>1780</v>
      </c>
      <c r="F773" s="13"/>
    </row>
    <row r="774" spans="1:6" x14ac:dyDescent="0.25">
      <c r="A774" s="23"/>
      <c r="B774" s="13"/>
      <c r="C774" s="13"/>
      <c r="D774" s="2" t="s">
        <v>363</v>
      </c>
      <c r="F774" s="12" t="s">
        <v>1061</v>
      </c>
    </row>
    <row r="775" spans="1:6" x14ac:dyDescent="0.25">
      <c r="A775" s="23"/>
      <c r="B775" s="13"/>
      <c r="C775" s="13"/>
      <c r="D775" s="2" t="s">
        <v>1781</v>
      </c>
      <c r="F775" s="12" t="s">
        <v>1062</v>
      </c>
    </row>
    <row r="776" spans="1:6" x14ac:dyDescent="0.25">
      <c r="A776" s="23"/>
      <c r="B776" s="13"/>
      <c r="C776" s="13"/>
      <c r="D776" s="2" t="s">
        <v>1782</v>
      </c>
      <c r="F776" s="12" t="s">
        <v>1063</v>
      </c>
    </row>
    <row r="777" spans="1:6" x14ac:dyDescent="0.25">
      <c r="A777" s="23"/>
      <c r="B777" s="13"/>
      <c r="C777" s="13" t="s">
        <v>1783</v>
      </c>
      <c r="F777" s="12"/>
    </row>
    <row r="778" spans="1:6" x14ac:dyDescent="0.25">
      <c r="A778" s="23"/>
      <c r="B778" s="13"/>
      <c r="C778" s="13"/>
      <c r="D778" s="2" t="s">
        <v>363</v>
      </c>
      <c r="F778" s="12" t="s">
        <v>1064</v>
      </c>
    </row>
    <row r="779" spans="1:6" x14ac:dyDescent="0.25">
      <c r="A779" s="23"/>
      <c r="B779" s="13"/>
      <c r="C779" s="13"/>
      <c r="D779" s="2" t="s">
        <v>1781</v>
      </c>
      <c r="F779" s="12" t="s">
        <v>1065</v>
      </c>
    </row>
    <row r="780" spans="1:6" x14ac:dyDescent="0.25">
      <c r="A780" s="23"/>
      <c r="B780" s="13"/>
      <c r="C780" s="13"/>
      <c r="D780" s="2" t="s">
        <v>1782</v>
      </c>
      <c r="F780" s="12" t="s">
        <v>1066</v>
      </c>
    </row>
    <row r="781" spans="1:6" x14ac:dyDescent="0.25">
      <c r="B781" s="13"/>
      <c r="C781" s="13"/>
      <c r="F781" s="13"/>
    </row>
    <row r="782" spans="1:6" x14ac:dyDescent="0.25">
      <c r="A782" s="2" t="s">
        <v>1784</v>
      </c>
      <c r="B782" s="13"/>
      <c r="C782" s="13"/>
      <c r="F782" s="13"/>
    </row>
    <row r="783" spans="1:6" x14ac:dyDescent="0.25">
      <c r="B783" s="13" t="s">
        <v>1785</v>
      </c>
      <c r="C783" s="13"/>
      <c r="F783" s="12" t="s">
        <v>1067</v>
      </c>
    </row>
    <row r="784" spans="1:6" x14ac:dyDescent="0.25">
      <c r="B784" s="13" t="s">
        <v>1734</v>
      </c>
      <c r="C784" s="13"/>
      <c r="F784" s="12" t="s">
        <v>1068</v>
      </c>
    </row>
    <row r="785" spans="1:6" x14ac:dyDescent="0.25">
      <c r="B785" s="13" t="s">
        <v>194</v>
      </c>
      <c r="C785" s="13"/>
      <c r="F785" s="12" t="s">
        <v>1069</v>
      </c>
    </row>
    <row r="786" spans="1:6" x14ac:dyDescent="0.25">
      <c r="B786" s="13"/>
      <c r="C786" s="13"/>
      <c r="F786" s="13"/>
    </row>
    <row r="787" spans="1:6" x14ac:dyDescent="0.25">
      <c r="A787" s="2" t="s">
        <v>1820</v>
      </c>
      <c r="B787" s="13"/>
      <c r="C787" s="13"/>
      <c r="F787" s="12" t="s">
        <v>1070</v>
      </c>
    </row>
    <row r="788" spans="1:6" x14ac:dyDescent="0.25">
      <c r="B788" s="13" t="s">
        <v>1654</v>
      </c>
      <c r="C788" s="13"/>
      <c r="F788" s="12" t="s">
        <v>1071</v>
      </c>
    </row>
    <row r="789" spans="1:6" x14ac:dyDescent="0.25">
      <c r="B789" s="13"/>
      <c r="C789" s="13"/>
      <c r="F789" s="13"/>
    </row>
    <row r="790" spans="1:6" x14ac:dyDescent="0.25">
      <c r="A790" s="2" t="s">
        <v>1822</v>
      </c>
      <c r="B790" s="13"/>
      <c r="C790" s="13"/>
      <c r="F790" s="12" t="s">
        <v>1072</v>
      </c>
    </row>
    <row r="791" spans="1:6" x14ac:dyDescent="0.25">
      <c r="B791" s="13" t="s">
        <v>1823</v>
      </c>
      <c r="C791" s="13"/>
      <c r="F791" s="13"/>
    </row>
    <row r="792" spans="1:6" x14ac:dyDescent="0.25">
      <c r="B792" s="13"/>
      <c r="C792" s="13" t="s">
        <v>1563</v>
      </c>
      <c r="F792" s="12" t="s">
        <v>1073</v>
      </c>
    </row>
    <row r="793" spans="1:6" x14ac:dyDescent="0.25">
      <c r="B793" s="13"/>
      <c r="C793" s="13" t="s">
        <v>1735</v>
      </c>
      <c r="F793" s="12" t="s">
        <v>1074</v>
      </c>
    </row>
    <row r="794" spans="1:6" x14ac:dyDescent="0.25">
      <c r="B794" s="13"/>
      <c r="C794" s="13"/>
      <c r="D794" s="13" t="s">
        <v>1857</v>
      </c>
      <c r="E794" s="13"/>
      <c r="F794" s="12" t="s">
        <v>1075</v>
      </c>
    </row>
    <row r="795" spans="1:6" x14ac:dyDescent="0.25">
      <c r="B795" s="13"/>
      <c r="C795" s="13" t="s">
        <v>1792</v>
      </c>
      <c r="F795" s="12" t="s">
        <v>1076</v>
      </c>
    </row>
    <row r="796" spans="1:6" x14ac:dyDescent="0.25">
      <c r="B796" s="13"/>
      <c r="C796" s="13"/>
      <c r="D796" s="13" t="s">
        <v>1857</v>
      </c>
      <c r="F796" s="12" t="s">
        <v>1077</v>
      </c>
    </row>
    <row r="797" spans="1:6" x14ac:dyDescent="0.25">
      <c r="B797" s="13" t="s">
        <v>1824</v>
      </c>
      <c r="C797" s="13"/>
      <c r="F797" s="12" t="s">
        <v>1078</v>
      </c>
    </row>
    <row r="798" spans="1:6" x14ac:dyDescent="0.25">
      <c r="B798" s="13"/>
      <c r="C798" s="13"/>
      <c r="F798" s="13"/>
    </row>
    <row r="799" spans="1:6" x14ac:dyDescent="0.25">
      <c r="A799" s="2" t="s">
        <v>1825</v>
      </c>
      <c r="B799" s="13"/>
      <c r="C799" s="13"/>
      <c r="F799" s="13"/>
    </row>
    <row r="800" spans="1:6" x14ac:dyDescent="0.25">
      <c r="B800" s="13" t="s">
        <v>1826</v>
      </c>
      <c r="C800" s="13"/>
      <c r="F800" s="12" t="s">
        <v>1079</v>
      </c>
    </row>
    <row r="801" spans="1:6" x14ac:dyDescent="0.25">
      <c r="B801" s="13" t="s">
        <v>365</v>
      </c>
      <c r="C801" s="13"/>
      <c r="F801" s="12" t="s">
        <v>1080</v>
      </c>
    </row>
    <row r="802" spans="1:6" x14ac:dyDescent="0.25">
      <c r="B802" s="13"/>
      <c r="C802" s="13"/>
      <c r="F802" s="13"/>
    </row>
    <row r="803" spans="1:6" x14ac:dyDescent="0.25">
      <c r="A803" s="2" t="s">
        <v>1827</v>
      </c>
      <c r="B803" s="13"/>
      <c r="C803" s="13"/>
      <c r="F803" s="12" t="s">
        <v>1081</v>
      </c>
    </row>
    <row r="804" spans="1:6" x14ac:dyDescent="0.25">
      <c r="B804" s="13" t="s">
        <v>366</v>
      </c>
      <c r="C804" s="13"/>
      <c r="F804" s="12" t="s">
        <v>1082</v>
      </c>
    </row>
    <row r="805" spans="1:6" x14ac:dyDescent="0.25">
      <c r="B805" s="13" t="s">
        <v>1801</v>
      </c>
      <c r="C805" s="13"/>
      <c r="F805" s="13"/>
    </row>
    <row r="806" spans="1:6" x14ac:dyDescent="0.25">
      <c r="B806" s="13"/>
      <c r="C806" s="13" t="s">
        <v>1802</v>
      </c>
      <c r="F806" s="12" t="s">
        <v>1083</v>
      </c>
    </row>
    <row r="807" spans="1:6" x14ac:dyDescent="0.25">
      <c r="B807" s="13"/>
      <c r="C807" s="13" t="s">
        <v>368</v>
      </c>
      <c r="F807" s="12" t="s">
        <v>1084</v>
      </c>
    </row>
    <row r="808" spans="1:6" x14ac:dyDescent="0.25">
      <c r="B808" s="13"/>
      <c r="C808" s="13" t="s">
        <v>369</v>
      </c>
      <c r="F808" s="12" t="s">
        <v>1085</v>
      </c>
    </row>
    <row r="809" spans="1:6" x14ac:dyDescent="0.25">
      <c r="B809" s="13"/>
      <c r="C809" s="13" t="s">
        <v>1803</v>
      </c>
      <c r="F809" s="12" t="s">
        <v>1086</v>
      </c>
    </row>
    <row r="810" spans="1:6" x14ac:dyDescent="0.25">
      <c r="B810" s="13"/>
      <c r="C810" s="13" t="s">
        <v>1804</v>
      </c>
      <c r="F810" s="12" t="s">
        <v>1087</v>
      </c>
    </row>
    <row r="811" spans="1:6" x14ac:dyDescent="0.25">
      <c r="B811" s="13"/>
      <c r="C811" s="13" t="s">
        <v>1805</v>
      </c>
      <c r="F811" s="12" t="s">
        <v>1088</v>
      </c>
    </row>
    <row r="812" spans="1:6" x14ac:dyDescent="0.25">
      <c r="B812" s="13"/>
      <c r="C812" s="13" t="s">
        <v>1806</v>
      </c>
      <c r="F812" s="12" t="s">
        <v>1089</v>
      </c>
    </row>
    <row r="813" spans="1:6" x14ac:dyDescent="0.25">
      <c r="B813" s="13"/>
      <c r="C813" s="13" t="s">
        <v>1807</v>
      </c>
      <c r="F813" s="12" t="s">
        <v>1090</v>
      </c>
    </row>
    <row r="814" spans="1:6" x14ac:dyDescent="0.25">
      <c r="B814" s="13"/>
      <c r="C814" s="13" t="s">
        <v>370</v>
      </c>
      <c r="F814" s="12" t="s">
        <v>1091</v>
      </c>
    </row>
    <row r="815" spans="1:6" x14ac:dyDescent="0.25">
      <c r="B815" s="13"/>
      <c r="C815" s="13" t="s">
        <v>371</v>
      </c>
      <c r="F815" s="12" t="s">
        <v>1092</v>
      </c>
    </row>
    <row r="816" spans="1:6" x14ac:dyDescent="0.25">
      <c r="B816" s="13"/>
      <c r="C816" s="13" t="s">
        <v>1808</v>
      </c>
      <c r="F816" s="12" t="s">
        <v>1093</v>
      </c>
    </row>
    <row r="817" spans="1:6" x14ac:dyDescent="0.25">
      <c r="B817" s="13"/>
      <c r="C817" s="13" t="s">
        <v>1809</v>
      </c>
      <c r="F817" s="12" t="s">
        <v>1094</v>
      </c>
    </row>
    <row r="818" spans="1:6" x14ac:dyDescent="0.25">
      <c r="B818" s="13"/>
      <c r="C818" s="13" t="s">
        <v>1810</v>
      </c>
      <c r="F818" s="12" t="s">
        <v>1095</v>
      </c>
    </row>
    <row r="819" spans="1:6" x14ac:dyDescent="0.25">
      <c r="B819" s="13"/>
      <c r="C819" s="13" t="s">
        <v>372</v>
      </c>
      <c r="F819" s="12" t="s">
        <v>1096</v>
      </c>
    </row>
    <row r="820" spans="1:6" x14ac:dyDescent="0.25">
      <c r="B820" s="13"/>
      <c r="C820" s="13" t="s">
        <v>1811</v>
      </c>
      <c r="F820" s="12" t="s">
        <v>1097</v>
      </c>
    </row>
    <row r="821" spans="1:6" x14ac:dyDescent="0.25">
      <c r="B821" s="13"/>
      <c r="C821" s="13" t="s">
        <v>1812</v>
      </c>
      <c r="F821" s="12" t="s">
        <v>1098</v>
      </c>
    </row>
    <row r="822" spans="1:6" x14ac:dyDescent="0.25">
      <c r="B822" s="13"/>
      <c r="C822" s="13" t="s">
        <v>373</v>
      </c>
      <c r="F822" s="12" t="s">
        <v>1099</v>
      </c>
    </row>
    <row r="823" spans="1:6" x14ac:dyDescent="0.25">
      <c r="B823" s="13"/>
      <c r="C823" s="13" t="s">
        <v>1813</v>
      </c>
      <c r="F823" s="12" t="s">
        <v>1100</v>
      </c>
    </row>
    <row r="824" spans="1:6" x14ac:dyDescent="0.25">
      <c r="B824" s="13"/>
      <c r="C824" s="13" t="s">
        <v>1814</v>
      </c>
      <c r="F824" s="12" t="s">
        <v>1101</v>
      </c>
    </row>
    <row r="825" spans="1:6" x14ac:dyDescent="0.25">
      <c r="B825" s="13"/>
      <c r="C825" s="13" t="s">
        <v>1815</v>
      </c>
      <c r="F825" s="12" t="s">
        <v>1102</v>
      </c>
    </row>
    <row r="826" spans="1:6" x14ac:dyDescent="0.25">
      <c r="B826" s="13"/>
      <c r="C826" s="13" t="s">
        <v>374</v>
      </c>
      <c r="F826" s="12" t="s">
        <v>1103</v>
      </c>
    </row>
    <row r="827" spans="1:6" x14ac:dyDescent="0.25">
      <c r="B827" s="13"/>
      <c r="C827" s="13" t="s">
        <v>1816</v>
      </c>
      <c r="F827" s="12" t="s">
        <v>1104</v>
      </c>
    </row>
    <row r="828" spans="1:6" x14ac:dyDescent="0.25">
      <c r="B828" s="13"/>
      <c r="C828" s="13" t="s">
        <v>1817</v>
      </c>
      <c r="F828" s="12" t="s">
        <v>1105</v>
      </c>
    </row>
    <row r="829" spans="1:6" x14ac:dyDescent="0.25">
      <c r="B829" s="13"/>
      <c r="C829" s="13" t="s">
        <v>1818</v>
      </c>
      <c r="F829" s="12" t="s">
        <v>1106</v>
      </c>
    </row>
    <row r="830" spans="1:6" x14ac:dyDescent="0.25">
      <c r="B830" s="13"/>
      <c r="C830" s="13" t="s">
        <v>1819</v>
      </c>
      <c r="F830" s="12" t="s">
        <v>1107</v>
      </c>
    </row>
    <row r="831" spans="1:6" x14ac:dyDescent="0.25">
      <c r="A831" s="23"/>
      <c r="B831" s="13"/>
      <c r="C831" s="13"/>
      <c r="F831" s="13"/>
    </row>
    <row r="832" spans="1:6" x14ac:dyDescent="0.25">
      <c r="A832" s="23" t="s">
        <v>1828</v>
      </c>
      <c r="B832" s="13"/>
      <c r="C832" s="13"/>
      <c r="F832" s="12" t="s">
        <v>1108</v>
      </c>
    </row>
    <row r="833" spans="1:6" x14ac:dyDescent="0.25">
      <c r="A833" s="23"/>
      <c r="B833" s="13"/>
      <c r="C833" s="13"/>
      <c r="F833" s="13"/>
    </row>
    <row r="834" spans="1:6" x14ac:dyDescent="0.25">
      <c r="A834" s="2" t="s">
        <v>1829</v>
      </c>
      <c r="B834" s="13"/>
      <c r="C834" s="13"/>
      <c r="F834" s="13"/>
    </row>
    <row r="835" spans="1:6" x14ac:dyDescent="0.25">
      <c r="B835" s="13" t="s">
        <v>1759</v>
      </c>
      <c r="C835" s="13"/>
      <c r="F835" s="12" t="s">
        <v>1109</v>
      </c>
    </row>
    <row r="836" spans="1:6" x14ac:dyDescent="0.25">
      <c r="B836" s="13" t="s">
        <v>1755</v>
      </c>
      <c r="C836" s="13"/>
      <c r="F836" s="12" t="s">
        <v>1110</v>
      </c>
    </row>
    <row r="837" spans="1:6" x14ac:dyDescent="0.25">
      <c r="B837" s="13" t="s">
        <v>1756</v>
      </c>
      <c r="C837" s="13"/>
      <c r="F837" s="12" t="s">
        <v>1111</v>
      </c>
    </row>
    <row r="838" spans="1:6" x14ac:dyDescent="0.25">
      <c r="B838" s="13" t="s">
        <v>1757</v>
      </c>
      <c r="C838" s="13"/>
      <c r="F838" s="12" t="s">
        <v>1112</v>
      </c>
    </row>
    <row r="839" spans="1:6" x14ac:dyDescent="0.25">
      <c r="B839" s="13" t="s">
        <v>1758</v>
      </c>
      <c r="C839" s="13"/>
      <c r="F839" s="12" t="s">
        <v>1113</v>
      </c>
    </row>
    <row r="840" spans="1:6" x14ac:dyDescent="0.25">
      <c r="B840" s="13" t="s">
        <v>1760</v>
      </c>
      <c r="C840" s="13"/>
      <c r="F840" s="12" t="s">
        <v>1114</v>
      </c>
    </row>
    <row r="841" spans="1:6" x14ac:dyDescent="0.25">
      <c r="B841" s="13" t="s">
        <v>1761</v>
      </c>
      <c r="C841" s="13"/>
      <c r="F841" s="12" t="s">
        <v>1115</v>
      </c>
    </row>
    <row r="842" spans="1:6" x14ac:dyDescent="0.25">
      <c r="A842" s="23"/>
      <c r="B842" s="13"/>
      <c r="C842" s="13"/>
      <c r="F842" s="13"/>
    </row>
    <row r="843" spans="1:6" x14ac:dyDescent="0.25">
      <c r="A843" s="2" t="s">
        <v>1517</v>
      </c>
      <c r="B843"/>
      <c r="C843"/>
      <c r="F843"/>
    </row>
    <row r="844" spans="1:6" x14ac:dyDescent="0.25">
      <c r="A844" s="19" t="s">
        <v>153</v>
      </c>
      <c r="B844"/>
      <c r="C844"/>
      <c r="F844"/>
    </row>
    <row r="845" spans="1:6" x14ac:dyDescent="0.25">
      <c r="A845"/>
      <c r="B845"/>
      <c r="C845"/>
      <c r="F845"/>
    </row>
    <row r="846" spans="1:6" x14ac:dyDescent="0.25">
      <c r="A846"/>
      <c r="B846"/>
      <c r="C846"/>
      <c r="F846"/>
    </row>
    <row r="847" spans="1:6" x14ac:dyDescent="0.25">
      <c r="A847" s="16" t="s">
        <v>1830</v>
      </c>
      <c r="B847"/>
      <c r="C847"/>
      <c r="D847"/>
      <c r="F847"/>
    </row>
    <row r="848" spans="1:6" x14ac:dyDescent="0.25">
      <c r="A848" s="17" t="s">
        <v>1831</v>
      </c>
      <c r="B848" s="17"/>
      <c r="C848" s="17"/>
      <c r="D848" s="11"/>
      <c r="F848" s="11" t="s">
        <v>144</v>
      </c>
    </row>
    <row r="849" spans="1:6" x14ac:dyDescent="0.25">
      <c r="A849" s="17" t="s">
        <v>1925</v>
      </c>
      <c r="B849" s="17"/>
      <c r="C849" s="17"/>
      <c r="D849" s="11"/>
      <c r="F849" s="11" t="s">
        <v>144</v>
      </c>
    </row>
    <row r="850" spans="1:6" x14ac:dyDescent="0.25">
      <c r="A850" s="17" t="s">
        <v>1926</v>
      </c>
      <c r="B850" s="17"/>
      <c r="C850" s="17"/>
      <c r="D850" s="11"/>
      <c r="F850" s="11" t="s">
        <v>144</v>
      </c>
    </row>
    <row r="851" spans="1:6" x14ac:dyDescent="0.25">
      <c r="A851" s="17" t="s">
        <v>1836</v>
      </c>
      <c r="B851" s="17"/>
      <c r="C851" s="17"/>
      <c r="D851" s="11"/>
      <c r="F851" s="11" t="s">
        <v>144</v>
      </c>
    </row>
    <row r="852" spans="1:6" x14ac:dyDescent="0.25">
      <c r="A852" s="17" t="s">
        <v>1912</v>
      </c>
      <c r="B852" s="17"/>
      <c r="C852" s="17"/>
      <c r="D852" s="11"/>
      <c r="F852" s="11" t="s">
        <v>144</v>
      </c>
    </row>
    <row r="853" spans="1:6" x14ac:dyDescent="0.25">
      <c r="A853" s="17" t="s">
        <v>1913</v>
      </c>
      <c r="B853" s="17"/>
      <c r="C853" s="17"/>
      <c r="D853" s="11"/>
      <c r="F853" s="11" t="s">
        <v>144</v>
      </c>
    </row>
    <row r="854" spans="1:6" x14ac:dyDescent="0.25">
      <c r="A854" s="17" t="s">
        <v>1837</v>
      </c>
      <c r="B854" s="17"/>
      <c r="C854" s="17"/>
      <c r="D854" s="11"/>
      <c r="F854" s="11" t="s">
        <v>144</v>
      </c>
    </row>
    <row r="855" spans="1:6" x14ac:dyDescent="0.25">
      <c r="A855" s="17" t="s">
        <v>1832</v>
      </c>
      <c r="B855" s="17"/>
      <c r="C855" s="17"/>
      <c r="D855" s="11"/>
      <c r="F855" s="11" t="s">
        <v>144</v>
      </c>
    </row>
    <row r="856" spans="1:6" x14ac:dyDescent="0.25">
      <c r="A856" s="17" t="s">
        <v>1833</v>
      </c>
      <c r="B856" s="17"/>
      <c r="C856" s="17"/>
      <c r="D856" s="11"/>
      <c r="F856" s="11" t="s">
        <v>144</v>
      </c>
    </row>
    <row r="857" spans="1:6" x14ac:dyDescent="0.25">
      <c r="A857" s="17" t="s">
        <v>1834</v>
      </c>
      <c r="B857" s="17"/>
      <c r="C857" s="17"/>
      <c r="D857" s="11"/>
      <c r="F857" s="11" t="s">
        <v>144</v>
      </c>
    </row>
    <row r="858" spans="1:6" x14ac:dyDescent="0.25">
      <c r="A858" s="17" t="s">
        <v>1835</v>
      </c>
      <c r="B858" s="17"/>
      <c r="C858" s="17"/>
      <c r="D858" s="11"/>
      <c r="F858" s="11" t="s">
        <v>144</v>
      </c>
    </row>
    <row r="859" spans="1:6" x14ac:dyDescent="0.25">
      <c r="A859" s="17" t="s">
        <v>1942</v>
      </c>
      <c r="B859" s="17"/>
      <c r="C859" s="17"/>
      <c r="D859" s="11"/>
      <c r="F859" s="11" t="s">
        <v>144</v>
      </c>
    </row>
    <row r="860" spans="1:6" x14ac:dyDescent="0.25">
      <c r="A860" s="17" t="s">
        <v>1943</v>
      </c>
      <c r="B860" s="17"/>
      <c r="C860" s="17"/>
      <c r="D860" s="11"/>
      <c r="F860" s="11" t="s">
        <v>144</v>
      </c>
    </row>
    <row r="861" spans="1:6" x14ac:dyDescent="0.25">
      <c r="F861"/>
    </row>
    <row r="862" spans="1:6" x14ac:dyDescent="0.25">
      <c r="A862" s="2" t="s">
        <v>1517</v>
      </c>
      <c r="F862"/>
    </row>
    <row r="863" spans="1:6" x14ac:dyDescent="0.25">
      <c r="F863"/>
    </row>
    <row r="864" spans="1:6" x14ac:dyDescent="0.25">
      <c r="F864"/>
    </row>
    <row r="865" spans="1:6" x14ac:dyDescent="0.25">
      <c r="A865" s="16" t="s">
        <v>1830</v>
      </c>
      <c r="B865" s="17"/>
      <c r="C865" s="17"/>
      <c r="F865"/>
    </row>
    <row r="866" spans="1:6" x14ac:dyDescent="0.25">
      <c r="A866" s="17" t="s">
        <v>1831</v>
      </c>
      <c r="B866" s="17"/>
      <c r="C866" s="17"/>
      <c r="F866"/>
    </row>
    <row r="867" spans="1:6" x14ac:dyDescent="0.25">
      <c r="A867" s="13" t="s">
        <v>375</v>
      </c>
      <c r="B867" s="23"/>
      <c r="C867" s="23"/>
      <c r="F867" s="12" t="s">
        <v>1116</v>
      </c>
    </row>
    <row r="868" spans="1:6" x14ac:dyDescent="0.25">
      <c r="A868" s="23"/>
      <c r="B868" s="23" t="s">
        <v>1839</v>
      </c>
      <c r="C868" s="23"/>
      <c r="F868" s="12"/>
    </row>
    <row r="869" spans="1:6" x14ac:dyDescent="0.25">
      <c r="A869" s="23"/>
      <c r="B869" s="23"/>
      <c r="C869" s="13" t="s">
        <v>376</v>
      </c>
      <c r="F869" s="12" t="s">
        <v>1117</v>
      </c>
    </row>
    <row r="870" spans="1:6" x14ac:dyDescent="0.25">
      <c r="A870" s="23"/>
      <c r="B870" s="23"/>
      <c r="C870" s="13" t="s">
        <v>157</v>
      </c>
      <c r="F870" s="12" t="s">
        <v>1118</v>
      </c>
    </row>
    <row r="871" spans="1:6" x14ac:dyDescent="0.25">
      <c r="A871" s="23"/>
      <c r="B871" s="23"/>
      <c r="C871" s="13" t="s">
        <v>274</v>
      </c>
      <c r="F871" s="12" t="s">
        <v>1119</v>
      </c>
    </row>
    <row r="872" spans="1:6" x14ac:dyDescent="0.25">
      <c r="A872" s="23"/>
      <c r="B872" s="23"/>
      <c r="C872" s="13" t="s">
        <v>158</v>
      </c>
      <c r="F872" s="12" t="s">
        <v>1120</v>
      </c>
    </row>
    <row r="873" spans="1:6" x14ac:dyDescent="0.25">
      <c r="A873" s="23"/>
      <c r="B873" s="23"/>
      <c r="C873" s="13" t="s">
        <v>377</v>
      </c>
      <c r="F873" s="12" t="s">
        <v>1121</v>
      </c>
    </row>
    <row r="874" spans="1:6" x14ac:dyDescent="0.25">
      <c r="A874" s="23"/>
      <c r="B874" s="23"/>
      <c r="C874" s="13" t="s">
        <v>275</v>
      </c>
      <c r="F874" s="12" t="s">
        <v>1122</v>
      </c>
    </row>
    <row r="875" spans="1:6" x14ac:dyDescent="0.25">
      <c r="A875" s="13" t="s">
        <v>378</v>
      </c>
      <c r="B875" s="23"/>
      <c r="C875" s="23"/>
      <c r="F875" s="12" t="s">
        <v>1123</v>
      </c>
    </row>
    <row r="876" spans="1:6" x14ac:dyDescent="0.25">
      <c r="A876" s="13"/>
      <c r="B876" s="23"/>
      <c r="C876" s="23"/>
      <c r="F876" s="13"/>
    </row>
    <row r="877" spans="1:6" x14ac:dyDescent="0.25">
      <c r="A877" s="13" t="s">
        <v>379</v>
      </c>
      <c r="B877" s="13"/>
      <c r="C877" s="13"/>
      <c r="F877" s="12" t="s">
        <v>1124</v>
      </c>
    </row>
    <row r="878" spans="1:6" x14ac:dyDescent="0.25">
      <c r="A878" s="13" t="s">
        <v>355</v>
      </c>
      <c r="B878" s="13"/>
      <c r="C878" s="13"/>
      <c r="F878" s="12" t="s">
        <v>1125</v>
      </c>
    </row>
    <row r="879" spans="1:6" x14ac:dyDescent="0.25">
      <c r="A879" s="13" t="s">
        <v>380</v>
      </c>
      <c r="B879" s="13"/>
      <c r="C879" s="13"/>
      <c r="F879" s="12" t="s">
        <v>1126</v>
      </c>
    </row>
    <row r="880" spans="1:6" x14ac:dyDescent="0.25">
      <c r="A880" s="13"/>
      <c r="B880" s="13" t="s">
        <v>1905</v>
      </c>
      <c r="C880" s="13"/>
      <c r="F880" s="12" t="s">
        <v>1127</v>
      </c>
    </row>
    <row r="881" spans="1:6" x14ac:dyDescent="0.25">
      <c r="A881" s="13" t="s">
        <v>381</v>
      </c>
      <c r="B881" s="13"/>
      <c r="C881" s="13"/>
      <c r="F881" s="12" t="s">
        <v>1128</v>
      </c>
    </row>
    <row r="882" spans="1:6" x14ac:dyDescent="0.25">
      <c r="A882" s="13"/>
      <c r="B882" s="13"/>
      <c r="C882" s="13"/>
      <c r="F882" s="13"/>
    </row>
    <row r="883" spans="1:6" x14ac:dyDescent="0.25">
      <c r="A883" t="s">
        <v>382</v>
      </c>
      <c r="B883" s="23"/>
      <c r="C883" s="23"/>
      <c r="F883" s="13"/>
    </row>
    <row r="884" spans="1:6" x14ac:dyDescent="0.25">
      <c r="A884" s="13"/>
      <c r="B884" s="12" t="s">
        <v>383</v>
      </c>
      <c r="C884" s="12"/>
      <c r="F884" s="12" t="s">
        <v>1129</v>
      </c>
    </row>
    <row r="885" spans="1:6" x14ac:dyDescent="0.25">
      <c r="A885" s="13"/>
      <c r="B885" s="12" t="s">
        <v>384</v>
      </c>
      <c r="C885" s="12"/>
      <c r="F885" s="12" t="s">
        <v>1130</v>
      </c>
    </row>
    <row r="886" spans="1:6" x14ac:dyDescent="0.25">
      <c r="A886" s="13"/>
      <c r="B886" s="12" t="s">
        <v>362</v>
      </c>
      <c r="C886" s="12"/>
      <c r="F886" s="12" t="s">
        <v>1131</v>
      </c>
    </row>
    <row r="887" spans="1:6" x14ac:dyDescent="0.25">
      <c r="A887" s="13"/>
      <c r="B887" s="12" t="s">
        <v>385</v>
      </c>
      <c r="C887" s="12"/>
      <c r="F887" s="12" t="s">
        <v>1132</v>
      </c>
    </row>
    <row r="888" spans="1:6" x14ac:dyDescent="0.25">
      <c r="A888" s="13"/>
      <c r="B888" s="12" t="s">
        <v>386</v>
      </c>
      <c r="C888" s="12"/>
      <c r="F888" s="12" t="s">
        <v>1133</v>
      </c>
    </row>
    <row r="889" spans="1:6" x14ac:dyDescent="0.25">
      <c r="A889" s="13"/>
      <c r="B889" s="12" t="s">
        <v>387</v>
      </c>
      <c r="C889" s="12"/>
      <c r="F889" s="12" t="s">
        <v>1134</v>
      </c>
    </row>
    <row r="890" spans="1:6" x14ac:dyDescent="0.25">
      <c r="A890" s="13"/>
      <c r="B890" s="12" t="s">
        <v>388</v>
      </c>
      <c r="C890" s="12"/>
      <c r="F890" s="12" t="s">
        <v>1135</v>
      </c>
    </row>
    <row r="891" spans="1:6" x14ac:dyDescent="0.25">
      <c r="A891" s="13"/>
      <c r="B891" s="12" t="s">
        <v>389</v>
      </c>
      <c r="C891" s="12"/>
      <c r="F891" s="12" t="s">
        <v>1136</v>
      </c>
    </row>
    <row r="892" spans="1:6" x14ac:dyDescent="0.25">
      <c r="A892" s="13"/>
      <c r="B892" s="12" t="s">
        <v>390</v>
      </c>
      <c r="C892" s="12"/>
      <c r="F892" s="12" t="s">
        <v>1137</v>
      </c>
    </row>
    <row r="893" spans="1:6" x14ac:dyDescent="0.25">
      <c r="A893" s="13"/>
      <c r="B893" s="12" t="s">
        <v>391</v>
      </c>
      <c r="C893" s="12"/>
      <c r="F893" s="12" t="s">
        <v>1138</v>
      </c>
    </row>
    <row r="894" spans="1:6" x14ac:dyDescent="0.25">
      <c r="A894" s="13"/>
      <c r="B894" s="12" t="s">
        <v>392</v>
      </c>
      <c r="C894" s="12"/>
      <c r="F894" s="12" t="s">
        <v>1139</v>
      </c>
    </row>
    <row r="895" spans="1:6" x14ac:dyDescent="0.25">
      <c r="A895" s="13"/>
      <c r="B895" s="12" t="s">
        <v>393</v>
      </c>
      <c r="C895" s="12"/>
      <c r="F895" s="12" t="s">
        <v>1140</v>
      </c>
    </row>
    <row r="896" spans="1:6" x14ac:dyDescent="0.25">
      <c r="A896" s="13"/>
      <c r="B896" s="32" t="s">
        <v>1904</v>
      </c>
      <c r="C896" s="23"/>
      <c r="F896" s="12" t="s">
        <v>1141</v>
      </c>
    </row>
    <row r="897" spans="1:6" x14ac:dyDescent="0.25">
      <c r="A897" s="13"/>
      <c r="B897" s="32"/>
      <c r="C897" s="23"/>
      <c r="F897" s="13"/>
    </row>
    <row r="898" spans="1:6" x14ac:dyDescent="0.25">
      <c r="A898" s="2" t="s">
        <v>1517</v>
      </c>
      <c r="B898" s="23"/>
      <c r="C898" s="23"/>
      <c r="F898" s="13"/>
    </row>
    <row r="899" spans="1:6" x14ac:dyDescent="0.25">
      <c r="A899" s="19" t="s">
        <v>153</v>
      </c>
      <c r="B899" s="23"/>
      <c r="C899" s="23"/>
      <c r="F899" s="13"/>
    </row>
    <row r="900" spans="1:6" x14ac:dyDescent="0.25">
      <c r="A900" s="19"/>
      <c r="B900" s="23"/>
      <c r="C900" s="23"/>
      <c r="F900" s="13"/>
    </row>
    <row r="901" spans="1:6" x14ac:dyDescent="0.25">
      <c r="A901" s="17" t="s">
        <v>1925</v>
      </c>
      <c r="B901" s="23"/>
      <c r="C901" s="23"/>
      <c r="F901" s="13"/>
    </row>
    <row r="902" spans="1:6" x14ac:dyDescent="0.25">
      <c r="A902" s="25" t="s">
        <v>394</v>
      </c>
      <c r="B902" s="23"/>
      <c r="C902" s="23"/>
      <c r="F902" s="13"/>
    </row>
    <row r="903" spans="1:6" x14ac:dyDescent="0.25">
      <c r="A903" s="13"/>
      <c r="B903" s="12" t="s">
        <v>395</v>
      </c>
      <c r="C903" s="12"/>
      <c r="F903" s="12" t="s">
        <v>1142</v>
      </c>
    </row>
    <row r="904" spans="1:6" x14ac:dyDescent="0.25">
      <c r="A904" s="13"/>
      <c r="B904" s="12" t="s">
        <v>396</v>
      </c>
      <c r="C904" s="12"/>
      <c r="F904" s="12" t="s">
        <v>1143</v>
      </c>
    </row>
    <row r="905" spans="1:6" x14ac:dyDescent="0.25">
      <c r="A905" s="13"/>
      <c r="B905" s="12" t="s">
        <v>397</v>
      </c>
      <c r="C905" s="12"/>
      <c r="F905" s="12" t="s">
        <v>1144</v>
      </c>
    </row>
    <row r="906" spans="1:6" x14ac:dyDescent="0.25">
      <c r="A906" s="13"/>
      <c r="B906" s="12" t="s">
        <v>398</v>
      </c>
      <c r="C906" s="12"/>
      <c r="F906" s="12" t="s">
        <v>1145</v>
      </c>
    </row>
    <row r="907" spans="1:6" x14ac:dyDescent="0.25">
      <c r="A907" s="13"/>
      <c r="B907" s="12"/>
      <c r="C907" s="12"/>
      <c r="F907" s="13"/>
    </row>
    <row r="908" spans="1:6" x14ac:dyDescent="0.25">
      <c r="A908" s="25" t="s">
        <v>399</v>
      </c>
      <c r="B908" s="23"/>
      <c r="C908" s="23"/>
      <c r="F908" s="13"/>
    </row>
    <row r="909" spans="1:6" x14ac:dyDescent="0.25">
      <c r="A909" s="13"/>
      <c r="B909" s="13" t="s">
        <v>400</v>
      </c>
      <c r="C909" s="23"/>
      <c r="F909" s="12" t="s">
        <v>1146</v>
      </c>
    </row>
    <row r="910" spans="1:6" x14ac:dyDescent="0.25">
      <c r="A910" s="13"/>
      <c r="B910" s="13"/>
      <c r="C910" s="13" t="s">
        <v>401</v>
      </c>
      <c r="F910" s="12" t="s">
        <v>1147</v>
      </c>
    </row>
    <row r="911" spans="1:6" x14ac:dyDescent="0.25">
      <c r="A911" s="13"/>
      <c r="B911" s="13"/>
      <c r="C911" s="13" t="s">
        <v>222</v>
      </c>
      <c r="F911" s="12" t="s">
        <v>1148</v>
      </c>
    </row>
    <row r="912" spans="1:6" x14ac:dyDescent="0.25">
      <c r="A912" s="13"/>
      <c r="B912" s="13" t="s">
        <v>402</v>
      </c>
      <c r="C912" s="23"/>
      <c r="F912" s="12" t="s">
        <v>1149</v>
      </c>
    </row>
    <row r="913" spans="1:6" x14ac:dyDescent="0.25">
      <c r="A913" s="13"/>
      <c r="B913" s="13"/>
      <c r="C913" s="13" t="s">
        <v>401</v>
      </c>
      <c r="F913" s="12" t="s">
        <v>1150</v>
      </c>
    </row>
    <row r="914" spans="1:6" x14ac:dyDescent="0.25">
      <c r="A914" s="23"/>
      <c r="B914" s="23"/>
      <c r="C914" s="13" t="s">
        <v>222</v>
      </c>
      <c r="F914" s="12" t="s">
        <v>1151</v>
      </c>
    </row>
    <row r="915" spans="1:6" x14ac:dyDescent="0.25">
      <c r="A915" s="13"/>
      <c r="B915" s="13" t="s">
        <v>403</v>
      </c>
      <c r="C915" s="13"/>
      <c r="F915" s="12" t="s">
        <v>1152</v>
      </c>
    </row>
    <row r="916" spans="1:6" x14ac:dyDescent="0.25">
      <c r="A916" s="23"/>
      <c r="B916" s="23"/>
      <c r="C916" s="13" t="s">
        <v>401</v>
      </c>
      <c r="F916" s="12" t="s">
        <v>1153</v>
      </c>
    </row>
    <row r="917" spans="1:6" x14ac:dyDescent="0.25">
      <c r="A917" s="23"/>
      <c r="B917" s="23"/>
      <c r="C917" s="13" t="s">
        <v>222</v>
      </c>
      <c r="F917" s="12" t="s">
        <v>1154</v>
      </c>
    </row>
    <row r="918" spans="1:6" x14ac:dyDescent="0.25">
      <c r="A918" s="13"/>
      <c r="B918" s="13" t="s">
        <v>404</v>
      </c>
      <c r="C918" s="23"/>
      <c r="F918" s="12" t="s">
        <v>1155</v>
      </c>
    </row>
    <row r="919" spans="1:6" x14ac:dyDescent="0.25">
      <c r="A919" s="13"/>
      <c r="B919" s="13"/>
      <c r="C919" s="13" t="s">
        <v>401</v>
      </c>
      <c r="F919" s="12" t="s">
        <v>1156</v>
      </c>
    </row>
    <row r="920" spans="1:6" x14ac:dyDescent="0.25">
      <c r="A920" s="13"/>
      <c r="B920" s="13"/>
      <c r="C920" s="13" t="s">
        <v>222</v>
      </c>
      <c r="F920" s="12" t="s">
        <v>1157</v>
      </c>
    </row>
    <row r="921" spans="1:6" x14ac:dyDescent="0.25">
      <c r="A921" s="13"/>
      <c r="B921" s="13" t="s">
        <v>405</v>
      </c>
      <c r="C921" s="23"/>
      <c r="F921" s="12" t="s">
        <v>1158</v>
      </c>
    </row>
    <row r="922" spans="1:6" x14ac:dyDescent="0.25">
      <c r="A922" s="13"/>
      <c r="B922" s="13"/>
      <c r="C922" s="13" t="s">
        <v>401</v>
      </c>
      <c r="F922" s="12" t="s">
        <v>1159</v>
      </c>
    </row>
    <row r="923" spans="1:6" x14ac:dyDescent="0.25">
      <c r="A923" s="13"/>
      <c r="B923" s="13"/>
      <c r="C923" s="13" t="s">
        <v>222</v>
      </c>
      <c r="F923" s="12" t="s">
        <v>1160</v>
      </c>
    </row>
    <row r="924" spans="1:6" x14ac:dyDescent="0.25">
      <c r="A924" s="13"/>
      <c r="B924" s="13" t="s">
        <v>406</v>
      </c>
      <c r="C924" s="23"/>
      <c r="F924" s="12" t="s">
        <v>1161</v>
      </c>
    </row>
    <row r="925" spans="1:6" x14ac:dyDescent="0.25">
      <c r="A925" s="13"/>
      <c r="B925" s="13"/>
      <c r="C925" s="13" t="s">
        <v>401</v>
      </c>
      <c r="F925" s="12" t="s">
        <v>1162</v>
      </c>
    </row>
    <row r="926" spans="1:6" x14ac:dyDescent="0.25">
      <c r="A926" s="13"/>
      <c r="B926" s="13"/>
      <c r="C926" s="13" t="s">
        <v>222</v>
      </c>
      <c r="F926" s="12" t="s">
        <v>1163</v>
      </c>
    </row>
    <row r="927" spans="1:6" x14ac:dyDescent="0.25">
      <c r="A927" s="13"/>
      <c r="B927" s="13" t="s">
        <v>407</v>
      </c>
      <c r="C927" s="23"/>
      <c r="F927" s="12" t="s">
        <v>1164</v>
      </c>
    </row>
    <row r="928" spans="1:6" x14ac:dyDescent="0.25">
      <c r="A928" s="13"/>
      <c r="B928" s="13"/>
      <c r="C928" s="13" t="s">
        <v>401</v>
      </c>
      <c r="F928" s="12" t="s">
        <v>1165</v>
      </c>
    </row>
    <row r="929" spans="1:6" x14ac:dyDescent="0.25">
      <c r="A929" s="13"/>
      <c r="B929" s="13"/>
      <c r="C929" s="13" t="s">
        <v>222</v>
      </c>
      <c r="F929" s="12" t="s">
        <v>1166</v>
      </c>
    </row>
    <row r="930" spans="1:6" x14ac:dyDescent="0.25">
      <c r="A930" s="13"/>
      <c r="B930" s="13" t="s">
        <v>408</v>
      </c>
      <c r="C930" s="23"/>
      <c r="F930" s="12" t="s">
        <v>1167</v>
      </c>
    </row>
    <row r="931" spans="1:6" x14ac:dyDescent="0.25">
      <c r="A931" s="13"/>
      <c r="B931" s="13"/>
      <c r="C931" s="13" t="s">
        <v>401</v>
      </c>
      <c r="F931" s="12" t="s">
        <v>1168</v>
      </c>
    </row>
    <row r="932" spans="1:6" x14ac:dyDescent="0.25">
      <c r="A932" s="13"/>
      <c r="B932" s="13"/>
      <c r="C932" s="13" t="s">
        <v>222</v>
      </c>
      <c r="F932" s="12" t="s">
        <v>1169</v>
      </c>
    </row>
    <row r="933" spans="1:6" x14ac:dyDescent="0.25">
      <c r="A933" s="13"/>
      <c r="B933" s="13" t="s">
        <v>409</v>
      </c>
      <c r="C933" s="23"/>
      <c r="F933" s="12" t="s">
        <v>1170</v>
      </c>
    </row>
    <row r="934" spans="1:6" x14ac:dyDescent="0.25">
      <c r="A934" s="13"/>
      <c r="B934" s="13"/>
      <c r="C934" s="13" t="s">
        <v>401</v>
      </c>
      <c r="F934" s="12" t="s">
        <v>1171</v>
      </c>
    </row>
    <row r="935" spans="1:6" x14ac:dyDescent="0.25">
      <c r="A935" s="13"/>
      <c r="B935" s="13"/>
      <c r="C935" s="13" t="s">
        <v>222</v>
      </c>
      <c r="F935" s="12" t="s">
        <v>1172</v>
      </c>
    </row>
    <row r="936" spans="1:6" x14ac:dyDescent="0.25">
      <c r="A936" s="13"/>
      <c r="B936" s="13" t="s">
        <v>410</v>
      </c>
      <c r="C936" s="23"/>
      <c r="F936" s="12" t="s">
        <v>1173</v>
      </c>
    </row>
    <row r="937" spans="1:6" x14ac:dyDescent="0.25">
      <c r="A937" s="13"/>
      <c r="B937" s="13"/>
      <c r="C937" s="13" t="s">
        <v>401</v>
      </c>
      <c r="F937" s="12" t="s">
        <v>1174</v>
      </c>
    </row>
    <row r="938" spans="1:6" x14ac:dyDescent="0.25">
      <c r="A938" s="13"/>
      <c r="B938" s="13"/>
      <c r="C938" s="13" t="s">
        <v>222</v>
      </c>
      <c r="F938" s="12" t="s">
        <v>1175</v>
      </c>
    </row>
    <row r="939" spans="1:6" x14ac:dyDescent="0.25">
      <c r="A939" s="13"/>
      <c r="B939" s="13" t="s">
        <v>411</v>
      </c>
      <c r="C939" s="23"/>
      <c r="F939" s="12" t="s">
        <v>1176</v>
      </c>
    </row>
    <row r="940" spans="1:6" x14ac:dyDescent="0.25">
      <c r="A940" s="13"/>
      <c r="B940" s="13"/>
      <c r="C940" s="13" t="s">
        <v>401</v>
      </c>
      <c r="F940" s="12" t="s">
        <v>1177</v>
      </c>
    </row>
    <row r="941" spans="1:6" x14ac:dyDescent="0.25">
      <c r="A941" s="13"/>
      <c r="B941" s="13"/>
      <c r="C941" s="13" t="s">
        <v>222</v>
      </c>
      <c r="F941" s="12" t="s">
        <v>1178</v>
      </c>
    </row>
    <row r="942" spans="1:6" x14ac:dyDescent="0.25">
      <c r="A942" s="13"/>
      <c r="B942" s="13" t="s">
        <v>1878</v>
      </c>
      <c r="C942" s="23"/>
      <c r="F942" s="12" t="s">
        <v>1179</v>
      </c>
    </row>
    <row r="943" spans="1:6" x14ac:dyDescent="0.25">
      <c r="A943" s="13"/>
      <c r="B943" s="13"/>
      <c r="C943" s="13" t="s">
        <v>401</v>
      </c>
      <c r="F943" s="12" t="s">
        <v>1180</v>
      </c>
    </row>
    <row r="944" spans="1:6" x14ac:dyDescent="0.25">
      <c r="A944" s="13"/>
      <c r="B944" s="13"/>
      <c r="C944" s="13" t="s">
        <v>222</v>
      </c>
      <c r="F944" s="12" t="s">
        <v>1181</v>
      </c>
    </row>
    <row r="945" spans="1:6" x14ac:dyDescent="0.25">
      <c r="A945" s="13"/>
      <c r="B945" s="13" t="s">
        <v>412</v>
      </c>
      <c r="C945" s="23"/>
      <c r="F945" s="12" t="s">
        <v>1182</v>
      </c>
    </row>
    <row r="946" spans="1:6" x14ac:dyDescent="0.25">
      <c r="A946" s="13"/>
      <c r="B946" s="13"/>
      <c r="C946" s="13" t="s">
        <v>401</v>
      </c>
      <c r="F946" s="12" t="s">
        <v>1183</v>
      </c>
    </row>
    <row r="947" spans="1:6" x14ac:dyDescent="0.25">
      <c r="A947" s="13"/>
      <c r="B947" s="13"/>
      <c r="C947" s="13" t="s">
        <v>222</v>
      </c>
      <c r="F947" s="12" t="s">
        <v>1184</v>
      </c>
    </row>
    <row r="948" spans="1:6" x14ac:dyDescent="0.25">
      <c r="A948" s="13"/>
      <c r="B948" s="13" t="s">
        <v>413</v>
      </c>
      <c r="C948" s="23"/>
      <c r="F948" s="12" t="s">
        <v>1185</v>
      </c>
    </row>
    <row r="949" spans="1:6" x14ac:dyDescent="0.25">
      <c r="A949" s="13"/>
      <c r="B949" s="13"/>
      <c r="C949" s="13" t="s">
        <v>401</v>
      </c>
      <c r="F949" s="12" t="s">
        <v>1186</v>
      </c>
    </row>
    <row r="950" spans="1:6" x14ac:dyDescent="0.25">
      <c r="A950" s="13"/>
      <c r="B950" s="13"/>
      <c r="C950" s="13" t="s">
        <v>222</v>
      </c>
      <c r="F950" s="12" t="s">
        <v>1187</v>
      </c>
    </row>
    <row r="951" spans="1:6" x14ac:dyDescent="0.25">
      <c r="A951" s="13"/>
      <c r="B951" s="13" t="s">
        <v>414</v>
      </c>
      <c r="C951" s="23"/>
      <c r="F951" s="12" t="s">
        <v>1188</v>
      </c>
    </row>
    <row r="952" spans="1:6" x14ac:dyDescent="0.25">
      <c r="A952" s="23"/>
      <c r="B952" s="23"/>
      <c r="C952" s="13" t="s">
        <v>401</v>
      </c>
      <c r="F952" s="12" t="s">
        <v>1189</v>
      </c>
    </row>
    <row r="953" spans="1:6" x14ac:dyDescent="0.25">
      <c r="A953" s="13"/>
      <c r="B953" s="13"/>
      <c r="C953" s="13" t="s">
        <v>222</v>
      </c>
      <c r="F953" s="12" t="s">
        <v>1190</v>
      </c>
    </row>
    <row r="954" spans="1:6" x14ac:dyDescent="0.25">
      <c r="A954" s="13"/>
      <c r="B954" s="13" t="s">
        <v>1927</v>
      </c>
      <c r="C954" s="23"/>
      <c r="F954" s="12" t="s">
        <v>1191</v>
      </c>
    </row>
    <row r="955" spans="1:6" x14ac:dyDescent="0.25">
      <c r="A955" s="13"/>
      <c r="B955" s="13"/>
      <c r="C955" s="13" t="s">
        <v>401</v>
      </c>
      <c r="F955" s="12" t="s">
        <v>1192</v>
      </c>
    </row>
    <row r="956" spans="1:6" x14ac:dyDescent="0.25">
      <c r="A956" s="13"/>
      <c r="B956" s="13"/>
      <c r="C956" s="13" t="s">
        <v>222</v>
      </c>
      <c r="F956" s="12" t="s">
        <v>1193</v>
      </c>
    </row>
    <row r="957" spans="1:6" x14ac:dyDescent="0.25">
      <c r="A957" s="13"/>
      <c r="B957" s="13" t="s">
        <v>1906</v>
      </c>
      <c r="C957" s="13"/>
      <c r="F957" s="12" t="s">
        <v>1194</v>
      </c>
    </row>
    <row r="958" spans="1:6" x14ac:dyDescent="0.25">
      <c r="A958" s="23"/>
      <c r="B958" s="23"/>
      <c r="C958" s="23"/>
      <c r="F958"/>
    </row>
    <row r="959" spans="1:6" x14ac:dyDescent="0.25">
      <c r="A959" s="25" t="s">
        <v>1879</v>
      </c>
      <c r="B959" s="23"/>
      <c r="C959" s="23"/>
      <c r="F959" s="12" t="s">
        <v>1195</v>
      </c>
    </row>
    <row r="960" spans="1:6" x14ac:dyDescent="0.25">
      <c r="A960" s="23"/>
      <c r="B960" s="13" t="s">
        <v>415</v>
      </c>
      <c r="C960" s="13"/>
      <c r="F960" s="12" t="s">
        <v>1196</v>
      </c>
    </row>
    <row r="961" spans="1:6" x14ac:dyDescent="0.25">
      <c r="A961" s="23"/>
      <c r="B961" s="13" t="s">
        <v>416</v>
      </c>
      <c r="C961" s="13"/>
      <c r="F961" s="12" t="s">
        <v>1197</v>
      </c>
    </row>
    <row r="962" spans="1:6" x14ac:dyDescent="0.25">
      <c r="A962" s="23"/>
      <c r="B962" s="13" t="s">
        <v>417</v>
      </c>
      <c r="C962" s="13"/>
      <c r="F962" s="12" t="s">
        <v>1198</v>
      </c>
    </row>
    <row r="963" spans="1:6" x14ac:dyDescent="0.25">
      <c r="A963" s="13"/>
      <c r="B963" s="23" t="s">
        <v>418</v>
      </c>
      <c r="C963" s="23"/>
      <c r="F963" s="12" t="s">
        <v>1199</v>
      </c>
    </row>
    <row r="964" spans="1:6" x14ac:dyDescent="0.25">
      <c r="A964" s="13"/>
      <c r="B964" s="23"/>
      <c r="C964" s="23"/>
      <c r="F964"/>
    </row>
    <row r="965" spans="1:6" x14ac:dyDescent="0.25">
      <c r="A965" s="2" t="s">
        <v>1517</v>
      </c>
      <c r="B965" s="23"/>
      <c r="C965" s="23"/>
      <c r="F965"/>
    </row>
    <row r="966" spans="1:6" x14ac:dyDescent="0.25">
      <c r="A966" s="19" t="s">
        <v>153</v>
      </c>
      <c r="B966" s="23"/>
      <c r="C966" s="23"/>
      <c r="F966"/>
    </row>
    <row r="967" spans="1:6" x14ac:dyDescent="0.25">
      <c r="A967" s="19"/>
      <c r="B967" s="23"/>
      <c r="C967" s="23"/>
      <c r="F967"/>
    </row>
    <row r="968" spans="1:6" x14ac:dyDescent="0.25">
      <c r="A968" s="17" t="s">
        <v>1911</v>
      </c>
      <c r="B968" s="23"/>
      <c r="C968" s="23"/>
      <c r="F968"/>
    </row>
    <row r="969" spans="1:6" x14ac:dyDescent="0.25">
      <c r="A969" s="23" t="s">
        <v>1880</v>
      </c>
      <c r="B969" s="23"/>
      <c r="C969" s="23"/>
      <c r="F969" s="12" t="s">
        <v>1200</v>
      </c>
    </row>
    <row r="970" spans="1:6" x14ac:dyDescent="0.25">
      <c r="A970" s="13"/>
      <c r="B970" s="13" t="s">
        <v>221</v>
      </c>
      <c r="C970" s="23"/>
      <c r="F970" s="12" t="s">
        <v>1201</v>
      </c>
    </row>
    <row r="971" spans="1:6" x14ac:dyDescent="0.25">
      <c r="A971" s="13"/>
      <c r="B971" s="13" t="s">
        <v>222</v>
      </c>
      <c r="C971" s="23"/>
      <c r="F971" s="12" t="s">
        <v>1202</v>
      </c>
    </row>
    <row r="972" spans="1:6" x14ac:dyDescent="0.25">
      <c r="A972" s="13"/>
      <c r="B972" s="13" t="s">
        <v>333</v>
      </c>
      <c r="C972" s="23"/>
      <c r="F972" s="12" t="s">
        <v>1203</v>
      </c>
    </row>
    <row r="973" spans="1:6" x14ac:dyDescent="0.25">
      <c r="A973" s="13"/>
      <c r="B973" s="13" t="s">
        <v>334</v>
      </c>
      <c r="C973" s="23"/>
      <c r="F973" s="13"/>
    </row>
    <row r="974" spans="1:6" x14ac:dyDescent="0.25">
      <c r="A974" s="13"/>
      <c r="B974" s="13"/>
      <c r="C974" s="13" t="s">
        <v>335</v>
      </c>
      <c r="F974" s="12" t="s">
        <v>1204</v>
      </c>
    </row>
    <row r="975" spans="1:6" x14ac:dyDescent="0.25">
      <c r="A975" s="13"/>
      <c r="B975" s="13"/>
      <c r="C975" s="13" t="s">
        <v>336</v>
      </c>
      <c r="F975" s="12" t="s">
        <v>1205</v>
      </c>
    </row>
    <row r="976" spans="1:6" x14ac:dyDescent="0.25">
      <c r="A976" s="13"/>
      <c r="B976" s="13"/>
      <c r="C976" s="13" t="s">
        <v>337</v>
      </c>
      <c r="F976" s="12" t="s">
        <v>1206</v>
      </c>
    </row>
    <row r="977" spans="1:6" x14ac:dyDescent="0.25">
      <c r="A977" s="13"/>
      <c r="B977" s="13"/>
      <c r="C977" s="13" t="s">
        <v>338</v>
      </c>
      <c r="F977" s="12" t="s">
        <v>1207</v>
      </c>
    </row>
    <row r="978" spans="1:6" x14ac:dyDescent="0.25">
      <c r="A978" s="13"/>
      <c r="B978" s="13" t="s">
        <v>358</v>
      </c>
      <c r="C978" s="23"/>
      <c r="F978" s="12" t="s">
        <v>1208</v>
      </c>
    </row>
    <row r="979" spans="1:6" x14ac:dyDescent="0.25">
      <c r="A979" s="13"/>
      <c r="B979" s="13" t="s">
        <v>340</v>
      </c>
      <c r="C979" s="23"/>
      <c r="F979" s="12" t="s">
        <v>1209</v>
      </c>
    </row>
    <row r="980" spans="1:6" x14ac:dyDescent="0.25">
      <c r="A980" s="13"/>
      <c r="B980" s="13" t="s">
        <v>359</v>
      </c>
      <c r="C980" s="23"/>
      <c r="F980"/>
    </row>
    <row r="981" spans="1:6" x14ac:dyDescent="0.25">
      <c r="A981" s="13"/>
      <c r="B981" s="13"/>
      <c r="C981" s="13" t="s">
        <v>342</v>
      </c>
      <c r="F981" s="12" t="s">
        <v>1210</v>
      </c>
    </row>
    <row r="982" spans="1:6" x14ac:dyDescent="0.25">
      <c r="A982" s="13"/>
      <c r="B982" s="13"/>
      <c r="C982" s="13" t="s">
        <v>343</v>
      </c>
      <c r="F982" s="12" t="s">
        <v>1211</v>
      </c>
    </row>
    <row r="983" spans="1:6" x14ac:dyDescent="0.25">
      <c r="A983" s="13"/>
      <c r="B983" s="13"/>
      <c r="C983" s="13" t="s">
        <v>344</v>
      </c>
      <c r="F983" s="12" t="s">
        <v>1212</v>
      </c>
    </row>
    <row r="984" spans="1:6" x14ac:dyDescent="0.25">
      <c r="A984" s="13"/>
      <c r="B984" s="13" t="s">
        <v>1921</v>
      </c>
      <c r="C984" s="23"/>
      <c r="F984" s="12" t="s">
        <v>1213</v>
      </c>
    </row>
    <row r="985" spans="1:6" x14ac:dyDescent="0.25">
      <c r="A985" s="13"/>
      <c r="B985" s="13"/>
      <c r="C985" s="13" t="s">
        <v>345</v>
      </c>
      <c r="F985" s="12" t="s">
        <v>1214</v>
      </c>
    </row>
    <row r="986" spans="1:6" x14ac:dyDescent="0.25">
      <c r="A986" s="13"/>
      <c r="B986" s="13"/>
      <c r="C986" s="13" t="s">
        <v>346</v>
      </c>
      <c r="F986" s="12" t="s">
        <v>1215</v>
      </c>
    </row>
    <row r="987" spans="1:6" x14ac:dyDescent="0.25">
      <c r="A987" s="13"/>
      <c r="B987" s="13"/>
      <c r="C987" s="13" t="s">
        <v>347</v>
      </c>
      <c r="F987" s="12" t="s">
        <v>1216</v>
      </c>
    </row>
    <row r="988" spans="1:6" x14ac:dyDescent="0.25">
      <c r="A988" s="13"/>
      <c r="B988" s="13"/>
      <c r="C988" s="13" t="s">
        <v>348</v>
      </c>
      <c r="F988" s="12" t="s">
        <v>1217</v>
      </c>
    </row>
    <row r="989" spans="1:6" x14ac:dyDescent="0.25">
      <c r="A989" s="13"/>
      <c r="B989" s="13"/>
      <c r="C989" s="13" t="s">
        <v>349</v>
      </c>
      <c r="F989" s="12" t="s">
        <v>1218</v>
      </c>
    </row>
    <row r="990" spans="1:6" x14ac:dyDescent="0.25">
      <c r="A990" s="13"/>
      <c r="B990" s="13"/>
      <c r="C990" s="13" t="s">
        <v>164</v>
      </c>
      <c r="F990" s="12" t="s">
        <v>1219</v>
      </c>
    </row>
    <row r="991" spans="1:6" x14ac:dyDescent="0.25">
      <c r="A991" s="13"/>
      <c r="B991" s="13"/>
      <c r="C991" s="13" t="s">
        <v>350</v>
      </c>
      <c r="F991" s="12" t="s">
        <v>1220</v>
      </c>
    </row>
    <row r="992" spans="1:6" x14ac:dyDescent="0.25">
      <c r="A992" s="13"/>
      <c r="B992" s="13"/>
      <c r="C992" s="13" t="s">
        <v>351</v>
      </c>
      <c r="F992" s="12" t="s">
        <v>1221</v>
      </c>
    </row>
    <row r="993" spans="1:6" x14ac:dyDescent="0.25">
      <c r="A993" s="13"/>
      <c r="B993" s="13"/>
      <c r="C993" s="13"/>
      <c r="F993" s="13"/>
    </row>
    <row r="994" spans="1:6" x14ac:dyDescent="0.25">
      <c r="A994" s="23" t="s">
        <v>1881</v>
      </c>
      <c r="B994" s="23"/>
      <c r="C994" s="23"/>
      <c r="F994" s="12" t="s">
        <v>1222</v>
      </c>
    </row>
    <row r="995" spans="1:6" x14ac:dyDescent="0.25">
      <c r="A995" s="13"/>
      <c r="B995" s="13" t="s">
        <v>221</v>
      </c>
      <c r="C995" s="23"/>
      <c r="F995" s="12" t="s">
        <v>1223</v>
      </c>
    </row>
    <row r="996" spans="1:6" x14ac:dyDescent="0.25">
      <c r="A996" s="13"/>
      <c r="B996" s="13" t="s">
        <v>222</v>
      </c>
      <c r="C996" s="23"/>
      <c r="F996" s="12" t="s">
        <v>1224</v>
      </c>
    </row>
    <row r="997" spans="1:6" x14ac:dyDescent="0.25">
      <c r="A997" s="13"/>
      <c r="B997" s="13" t="s">
        <v>333</v>
      </c>
      <c r="C997" s="23"/>
      <c r="F997" s="12" t="s">
        <v>1225</v>
      </c>
    </row>
    <row r="998" spans="1:6" x14ac:dyDescent="0.25">
      <c r="A998" s="13"/>
      <c r="B998" s="13" t="s">
        <v>334</v>
      </c>
      <c r="C998" s="23"/>
      <c r="F998"/>
    </row>
    <row r="999" spans="1:6" x14ac:dyDescent="0.25">
      <c r="A999" s="13"/>
      <c r="B999" s="13"/>
      <c r="C999" s="13" t="s">
        <v>335</v>
      </c>
      <c r="F999" s="12" t="s">
        <v>1226</v>
      </c>
    </row>
    <row r="1000" spans="1:6" x14ac:dyDescent="0.25">
      <c r="A1000" s="13"/>
      <c r="B1000" s="13"/>
      <c r="C1000" s="13" t="s">
        <v>336</v>
      </c>
      <c r="F1000" s="12" t="s">
        <v>1227</v>
      </c>
    </row>
    <row r="1001" spans="1:6" x14ac:dyDescent="0.25">
      <c r="A1001" s="13"/>
      <c r="B1001" s="13"/>
      <c r="C1001" s="13" t="s">
        <v>337</v>
      </c>
      <c r="F1001" s="12" t="s">
        <v>1228</v>
      </c>
    </row>
    <row r="1002" spans="1:6" x14ac:dyDescent="0.25">
      <c r="A1002" s="13"/>
      <c r="B1002" s="13"/>
      <c r="C1002" s="13" t="s">
        <v>338</v>
      </c>
      <c r="F1002" s="12" t="s">
        <v>1229</v>
      </c>
    </row>
    <row r="1003" spans="1:6" x14ac:dyDescent="0.25">
      <c r="A1003" s="13"/>
      <c r="B1003" s="13" t="s">
        <v>358</v>
      </c>
      <c r="C1003" s="23"/>
      <c r="F1003" s="12" t="s">
        <v>1230</v>
      </c>
    </row>
    <row r="1004" spans="1:6" x14ac:dyDescent="0.25">
      <c r="A1004" s="13"/>
      <c r="B1004" s="13" t="s">
        <v>340</v>
      </c>
      <c r="C1004" s="23"/>
      <c r="F1004" s="12" t="s">
        <v>1231</v>
      </c>
    </row>
    <row r="1005" spans="1:6" x14ac:dyDescent="0.25">
      <c r="A1005" s="13"/>
      <c r="B1005" s="13" t="s">
        <v>359</v>
      </c>
      <c r="C1005" s="23"/>
      <c r="F1005"/>
    </row>
    <row r="1006" spans="1:6" x14ac:dyDescent="0.25">
      <c r="A1006" s="13"/>
      <c r="B1006" s="13"/>
      <c r="C1006" s="13" t="s">
        <v>342</v>
      </c>
      <c r="F1006" s="12" t="s">
        <v>1232</v>
      </c>
    </row>
    <row r="1007" spans="1:6" x14ac:dyDescent="0.25">
      <c r="A1007" s="13"/>
      <c r="B1007" s="13"/>
      <c r="C1007" s="13" t="s">
        <v>343</v>
      </c>
      <c r="F1007" s="12" t="s">
        <v>1233</v>
      </c>
    </row>
    <row r="1008" spans="1:6" x14ac:dyDescent="0.25">
      <c r="A1008" s="13"/>
      <c r="B1008" s="13"/>
      <c r="C1008" s="13" t="s">
        <v>344</v>
      </c>
      <c r="F1008" s="12" t="s">
        <v>1234</v>
      </c>
    </row>
    <row r="1009" spans="1:6" x14ac:dyDescent="0.25">
      <c r="A1009" s="13"/>
      <c r="B1009" s="13" t="s">
        <v>1921</v>
      </c>
      <c r="C1009" s="23"/>
      <c r="F1009" s="12" t="s">
        <v>1235</v>
      </c>
    </row>
    <row r="1010" spans="1:6" x14ac:dyDescent="0.25">
      <c r="A1010" s="13"/>
      <c r="B1010" s="13"/>
      <c r="C1010" s="13" t="s">
        <v>345</v>
      </c>
      <c r="F1010" s="12" t="s">
        <v>1236</v>
      </c>
    </row>
    <row r="1011" spans="1:6" x14ac:dyDescent="0.25">
      <c r="A1011" s="13"/>
      <c r="B1011" s="13"/>
      <c r="C1011" s="13" t="s">
        <v>346</v>
      </c>
      <c r="F1011" s="12" t="s">
        <v>1237</v>
      </c>
    </row>
    <row r="1012" spans="1:6" x14ac:dyDescent="0.25">
      <c r="A1012" s="13"/>
      <c r="B1012" s="13"/>
      <c r="C1012" s="13" t="s">
        <v>347</v>
      </c>
      <c r="F1012" s="12" t="s">
        <v>1238</v>
      </c>
    </row>
    <row r="1013" spans="1:6" x14ac:dyDescent="0.25">
      <c r="A1013" s="13"/>
      <c r="B1013" s="13"/>
      <c r="C1013" s="13" t="s">
        <v>348</v>
      </c>
      <c r="F1013" s="12" t="s">
        <v>1239</v>
      </c>
    </row>
    <row r="1014" spans="1:6" x14ac:dyDescent="0.25">
      <c r="A1014" s="13"/>
      <c r="B1014" s="13"/>
      <c r="C1014" s="13" t="s">
        <v>349</v>
      </c>
      <c r="F1014" s="12" t="s">
        <v>1240</v>
      </c>
    </row>
    <row r="1015" spans="1:6" x14ac:dyDescent="0.25">
      <c r="A1015" s="13"/>
      <c r="B1015" s="13"/>
      <c r="C1015" s="13" t="s">
        <v>164</v>
      </c>
      <c r="F1015" s="12" t="s">
        <v>1241</v>
      </c>
    </row>
    <row r="1016" spans="1:6" x14ac:dyDescent="0.25">
      <c r="A1016" s="13"/>
      <c r="B1016" s="13"/>
      <c r="C1016" s="13" t="s">
        <v>350</v>
      </c>
      <c r="F1016" s="12" t="s">
        <v>1242</v>
      </c>
    </row>
    <row r="1017" spans="1:6" x14ac:dyDescent="0.25">
      <c r="A1017" s="13"/>
      <c r="B1017" s="13"/>
      <c r="C1017" s="13" t="s">
        <v>351</v>
      </c>
      <c r="F1017" s="12" t="s">
        <v>1243</v>
      </c>
    </row>
    <row r="1018" spans="1:6" x14ac:dyDescent="0.25">
      <c r="A1018" s="13"/>
      <c r="B1018" s="13"/>
      <c r="C1018" s="13"/>
      <c r="F1018" s="13"/>
    </row>
    <row r="1019" spans="1:6" x14ac:dyDescent="0.25">
      <c r="A1019" s="23" t="s">
        <v>1882</v>
      </c>
      <c r="B1019" s="23"/>
      <c r="C1019" s="23"/>
      <c r="F1019" s="12" t="s">
        <v>1244</v>
      </c>
    </row>
    <row r="1020" spans="1:6" x14ac:dyDescent="0.25">
      <c r="A1020" s="13"/>
      <c r="B1020" s="13" t="s">
        <v>221</v>
      </c>
      <c r="C1020" s="23"/>
      <c r="F1020" s="12" t="s">
        <v>1245</v>
      </c>
    </row>
    <row r="1021" spans="1:6" x14ac:dyDescent="0.25">
      <c r="A1021" s="13"/>
      <c r="B1021" s="13" t="s">
        <v>222</v>
      </c>
      <c r="C1021" s="23"/>
      <c r="F1021" s="12" t="s">
        <v>1246</v>
      </c>
    </row>
    <row r="1022" spans="1:6" x14ac:dyDescent="0.25">
      <c r="A1022" s="13"/>
      <c r="B1022" s="13" t="s">
        <v>333</v>
      </c>
      <c r="C1022" s="23"/>
      <c r="F1022" s="12" t="s">
        <v>1247</v>
      </c>
    </row>
    <row r="1023" spans="1:6" x14ac:dyDescent="0.25">
      <c r="A1023" s="13"/>
      <c r="B1023" s="13" t="s">
        <v>334</v>
      </c>
      <c r="C1023" s="23"/>
      <c r="F1023"/>
    </row>
    <row r="1024" spans="1:6" x14ac:dyDescent="0.25">
      <c r="A1024" s="13"/>
      <c r="B1024" s="13"/>
      <c r="C1024" s="13" t="s">
        <v>335</v>
      </c>
      <c r="F1024" s="12" t="s">
        <v>1248</v>
      </c>
    </row>
    <row r="1025" spans="1:6" x14ac:dyDescent="0.25">
      <c r="A1025" s="13"/>
      <c r="B1025" s="13"/>
      <c r="C1025" s="13" t="s">
        <v>336</v>
      </c>
      <c r="F1025" s="12" t="s">
        <v>1249</v>
      </c>
    </row>
    <row r="1026" spans="1:6" x14ac:dyDescent="0.25">
      <c r="A1026" s="13"/>
      <c r="B1026" s="13"/>
      <c r="C1026" s="13" t="s">
        <v>337</v>
      </c>
      <c r="F1026" s="12" t="s">
        <v>1250</v>
      </c>
    </row>
    <row r="1027" spans="1:6" x14ac:dyDescent="0.25">
      <c r="A1027" s="13"/>
      <c r="B1027" s="13"/>
      <c r="C1027" s="13" t="s">
        <v>338</v>
      </c>
      <c r="F1027" s="12" t="s">
        <v>1251</v>
      </c>
    </row>
    <row r="1028" spans="1:6" x14ac:dyDescent="0.25">
      <c r="A1028" s="13"/>
      <c r="B1028" s="13" t="s">
        <v>358</v>
      </c>
      <c r="C1028" s="23"/>
      <c r="F1028" s="12" t="s">
        <v>1252</v>
      </c>
    </row>
    <row r="1029" spans="1:6" x14ac:dyDescent="0.25">
      <c r="A1029" s="13"/>
      <c r="B1029" s="13" t="s">
        <v>340</v>
      </c>
      <c r="C1029" s="23"/>
      <c r="F1029" s="12" t="s">
        <v>1253</v>
      </c>
    </row>
    <row r="1030" spans="1:6" x14ac:dyDescent="0.25">
      <c r="A1030" s="13"/>
      <c r="B1030" s="13" t="s">
        <v>359</v>
      </c>
      <c r="C1030" s="23"/>
      <c r="F1030"/>
    </row>
    <row r="1031" spans="1:6" x14ac:dyDescent="0.25">
      <c r="A1031" s="13"/>
      <c r="B1031" s="13"/>
      <c r="C1031" s="13" t="s">
        <v>342</v>
      </c>
      <c r="F1031" s="12" t="s">
        <v>1254</v>
      </c>
    </row>
    <row r="1032" spans="1:6" x14ac:dyDescent="0.25">
      <c r="A1032" s="13"/>
      <c r="B1032" s="13"/>
      <c r="C1032" s="13" t="s">
        <v>343</v>
      </c>
      <c r="F1032" s="12" t="s">
        <v>1255</v>
      </c>
    </row>
    <row r="1033" spans="1:6" x14ac:dyDescent="0.25">
      <c r="A1033" s="13"/>
      <c r="B1033" s="13"/>
      <c r="C1033" s="13" t="s">
        <v>344</v>
      </c>
      <c r="F1033" s="12" t="s">
        <v>1256</v>
      </c>
    </row>
    <row r="1034" spans="1:6" x14ac:dyDescent="0.25">
      <c r="A1034" s="13"/>
      <c r="B1034" s="13" t="s">
        <v>1921</v>
      </c>
      <c r="C1034" s="23"/>
      <c r="F1034" s="12" t="s">
        <v>1257</v>
      </c>
    </row>
    <row r="1035" spans="1:6" x14ac:dyDescent="0.25">
      <c r="A1035" s="13"/>
      <c r="B1035" s="13"/>
      <c r="C1035" s="13" t="s">
        <v>345</v>
      </c>
      <c r="F1035" s="12" t="s">
        <v>1258</v>
      </c>
    </row>
    <row r="1036" spans="1:6" x14ac:dyDescent="0.25">
      <c r="A1036" s="13"/>
      <c r="B1036" s="13"/>
      <c r="C1036" s="13" t="s">
        <v>346</v>
      </c>
      <c r="F1036" s="12" t="s">
        <v>1259</v>
      </c>
    </row>
    <row r="1037" spans="1:6" x14ac:dyDescent="0.25">
      <c r="A1037" s="13"/>
      <c r="B1037" s="13"/>
      <c r="C1037" s="13" t="s">
        <v>347</v>
      </c>
      <c r="F1037" s="12" t="s">
        <v>1260</v>
      </c>
    </row>
    <row r="1038" spans="1:6" x14ac:dyDescent="0.25">
      <c r="A1038" s="13"/>
      <c r="B1038" s="13"/>
      <c r="C1038" s="13" t="s">
        <v>348</v>
      </c>
      <c r="F1038" s="12" t="s">
        <v>1261</v>
      </c>
    </row>
    <row r="1039" spans="1:6" x14ac:dyDescent="0.25">
      <c r="A1039" s="13"/>
      <c r="B1039" s="13"/>
      <c r="C1039" s="13" t="s">
        <v>349</v>
      </c>
      <c r="F1039" s="12" t="s">
        <v>1262</v>
      </c>
    </row>
    <row r="1040" spans="1:6" x14ac:dyDescent="0.25">
      <c r="A1040" s="13"/>
      <c r="B1040" s="13"/>
      <c r="C1040" s="13" t="s">
        <v>164</v>
      </c>
      <c r="F1040" s="12" t="s">
        <v>1263</v>
      </c>
    </row>
    <row r="1041" spans="1:6" x14ac:dyDescent="0.25">
      <c r="A1041" s="13"/>
      <c r="B1041" s="13"/>
      <c r="C1041" s="13" t="s">
        <v>350</v>
      </c>
      <c r="F1041" s="12" t="s">
        <v>1264</v>
      </c>
    </row>
    <row r="1042" spans="1:6" x14ac:dyDescent="0.25">
      <c r="A1042" s="13"/>
      <c r="B1042" s="13"/>
      <c r="C1042" s="13" t="s">
        <v>351</v>
      </c>
      <c r="F1042" s="12" t="s">
        <v>1265</v>
      </c>
    </row>
    <row r="1043" spans="1:6" x14ac:dyDescent="0.25">
      <c r="A1043" s="13"/>
      <c r="B1043" s="13"/>
      <c r="C1043" s="13"/>
      <c r="F1043" s="13"/>
    </row>
    <row r="1044" spans="1:6" x14ac:dyDescent="0.25">
      <c r="A1044" s="23" t="s">
        <v>1883</v>
      </c>
      <c r="B1044" s="23"/>
      <c r="C1044" s="23"/>
      <c r="F1044" s="12" t="s">
        <v>1266</v>
      </c>
    </row>
    <row r="1045" spans="1:6" x14ac:dyDescent="0.25">
      <c r="A1045" s="13"/>
      <c r="B1045" s="13" t="s">
        <v>221</v>
      </c>
      <c r="C1045" s="23"/>
      <c r="F1045" s="12" t="s">
        <v>1267</v>
      </c>
    </row>
    <row r="1046" spans="1:6" x14ac:dyDescent="0.25">
      <c r="A1046" s="13"/>
      <c r="B1046" s="13" t="s">
        <v>222</v>
      </c>
      <c r="C1046" s="23"/>
      <c r="F1046" s="12" t="s">
        <v>1268</v>
      </c>
    </row>
    <row r="1047" spans="1:6" x14ac:dyDescent="0.25">
      <c r="A1047" s="13"/>
      <c r="B1047" s="13" t="s">
        <v>333</v>
      </c>
      <c r="C1047" s="23"/>
      <c r="F1047" s="12" t="s">
        <v>1269</v>
      </c>
    </row>
    <row r="1048" spans="1:6" x14ac:dyDescent="0.25">
      <c r="A1048" s="13"/>
      <c r="B1048" s="13" t="s">
        <v>334</v>
      </c>
      <c r="C1048" s="23"/>
      <c r="F1048"/>
    </row>
    <row r="1049" spans="1:6" x14ac:dyDescent="0.25">
      <c r="A1049" s="13"/>
      <c r="B1049" s="13"/>
      <c r="C1049" s="13" t="s">
        <v>335</v>
      </c>
      <c r="F1049" s="12" t="s">
        <v>1270</v>
      </c>
    </row>
    <row r="1050" spans="1:6" x14ac:dyDescent="0.25">
      <c r="A1050" s="13"/>
      <c r="B1050" s="13"/>
      <c r="C1050" s="13" t="s">
        <v>336</v>
      </c>
      <c r="F1050" s="12" t="s">
        <v>1271</v>
      </c>
    </row>
    <row r="1051" spans="1:6" x14ac:dyDescent="0.25">
      <c r="A1051" s="13"/>
      <c r="B1051" s="13"/>
      <c r="C1051" s="13" t="s">
        <v>337</v>
      </c>
      <c r="F1051" s="12" t="s">
        <v>1272</v>
      </c>
    </row>
    <row r="1052" spans="1:6" x14ac:dyDescent="0.25">
      <c r="A1052" s="13"/>
      <c r="B1052" s="13"/>
      <c r="C1052" s="13" t="s">
        <v>338</v>
      </c>
      <c r="F1052" s="12" t="s">
        <v>1273</v>
      </c>
    </row>
    <row r="1053" spans="1:6" x14ac:dyDescent="0.25">
      <c r="A1053" s="13"/>
      <c r="B1053" s="13" t="s">
        <v>358</v>
      </c>
      <c r="C1053" s="23"/>
      <c r="F1053" s="12" t="s">
        <v>1274</v>
      </c>
    </row>
    <row r="1054" spans="1:6" x14ac:dyDescent="0.25">
      <c r="A1054" s="13"/>
      <c r="B1054" s="13" t="s">
        <v>340</v>
      </c>
      <c r="C1054" s="23"/>
      <c r="F1054" s="12" t="s">
        <v>1275</v>
      </c>
    </row>
    <row r="1055" spans="1:6" x14ac:dyDescent="0.25">
      <c r="A1055" s="13"/>
      <c r="B1055" s="13" t="s">
        <v>359</v>
      </c>
      <c r="C1055" s="23"/>
      <c r="F1055"/>
    </row>
    <row r="1056" spans="1:6" x14ac:dyDescent="0.25">
      <c r="A1056" s="13"/>
      <c r="B1056" s="13"/>
      <c r="C1056" s="13" t="s">
        <v>342</v>
      </c>
      <c r="F1056" s="12" t="s">
        <v>1276</v>
      </c>
    </row>
    <row r="1057" spans="1:6" x14ac:dyDescent="0.25">
      <c r="A1057" s="13"/>
      <c r="B1057" s="13"/>
      <c r="C1057" s="13" t="s">
        <v>343</v>
      </c>
      <c r="F1057" s="12" t="s">
        <v>1277</v>
      </c>
    </row>
    <row r="1058" spans="1:6" x14ac:dyDescent="0.25">
      <c r="A1058" s="13"/>
      <c r="B1058" s="13"/>
      <c r="C1058" s="13" t="s">
        <v>344</v>
      </c>
      <c r="F1058" s="12" t="s">
        <v>1278</v>
      </c>
    </row>
    <row r="1059" spans="1:6" x14ac:dyDescent="0.25">
      <c r="A1059" s="13"/>
      <c r="B1059" s="13" t="s">
        <v>1921</v>
      </c>
      <c r="C1059" s="23"/>
      <c r="F1059" s="12" t="s">
        <v>1279</v>
      </c>
    </row>
    <row r="1060" spans="1:6" x14ac:dyDescent="0.25">
      <c r="A1060" s="13"/>
      <c r="B1060" s="13"/>
      <c r="C1060" s="13" t="s">
        <v>345</v>
      </c>
      <c r="F1060" s="12" t="s">
        <v>1280</v>
      </c>
    </row>
    <row r="1061" spans="1:6" x14ac:dyDescent="0.25">
      <c r="A1061" s="13"/>
      <c r="B1061" s="13"/>
      <c r="C1061" s="13" t="s">
        <v>346</v>
      </c>
      <c r="F1061" s="12" t="s">
        <v>1281</v>
      </c>
    </row>
    <row r="1062" spans="1:6" x14ac:dyDescent="0.25">
      <c r="A1062" s="13"/>
      <c r="B1062" s="13"/>
      <c r="C1062" s="13" t="s">
        <v>347</v>
      </c>
      <c r="F1062" s="12" t="s">
        <v>1282</v>
      </c>
    </row>
    <row r="1063" spans="1:6" x14ac:dyDescent="0.25">
      <c r="A1063" s="13"/>
      <c r="B1063" s="13"/>
      <c r="C1063" s="13" t="s">
        <v>348</v>
      </c>
      <c r="F1063" s="12" t="s">
        <v>1283</v>
      </c>
    </row>
    <row r="1064" spans="1:6" x14ac:dyDescent="0.25">
      <c r="A1064" s="13"/>
      <c r="B1064" s="13"/>
      <c r="C1064" s="13" t="s">
        <v>349</v>
      </c>
      <c r="F1064" s="12" t="s">
        <v>1284</v>
      </c>
    </row>
    <row r="1065" spans="1:6" x14ac:dyDescent="0.25">
      <c r="A1065" s="13"/>
      <c r="B1065" s="13"/>
      <c r="C1065" s="13" t="s">
        <v>164</v>
      </c>
      <c r="F1065" s="12" t="s">
        <v>1285</v>
      </c>
    </row>
    <row r="1066" spans="1:6" x14ac:dyDescent="0.25">
      <c r="A1066" s="13"/>
      <c r="B1066" s="13"/>
      <c r="C1066" s="13" t="s">
        <v>350</v>
      </c>
      <c r="F1066" s="12" t="s">
        <v>1286</v>
      </c>
    </row>
    <row r="1067" spans="1:6" x14ac:dyDescent="0.25">
      <c r="A1067" s="13"/>
      <c r="B1067" s="13"/>
      <c r="C1067" s="13" t="s">
        <v>351</v>
      </c>
      <c r="F1067" s="12" t="s">
        <v>1287</v>
      </c>
    </row>
    <row r="1068" spans="1:6" x14ac:dyDescent="0.25">
      <c r="A1068" s="13"/>
      <c r="B1068" s="13"/>
      <c r="C1068" s="13"/>
      <c r="F1068" s="13"/>
    </row>
    <row r="1069" spans="1:6" x14ac:dyDescent="0.25">
      <c r="A1069" s="23" t="s">
        <v>1884</v>
      </c>
      <c r="B1069" s="23"/>
      <c r="C1069" s="23"/>
      <c r="F1069" s="12" t="s">
        <v>1288</v>
      </c>
    </row>
    <row r="1070" spans="1:6" x14ac:dyDescent="0.25">
      <c r="A1070" s="13"/>
      <c r="B1070" s="13" t="s">
        <v>221</v>
      </c>
      <c r="C1070" s="23"/>
      <c r="F1070" s="12" t="s">
        <v>1289</v>
      </c>
    </row>
    <row r="1071" spans="1:6" x14ac:dyDescent="0.25">
      <c r="A1071" s="13"/>
      <c r="B1071" s="13" t="s">
        <v>222</v>
      </c>
      <c r="C1071" s="23"/>
      <c r="F1071" s="12" t="s">
        <v>1290</v>
      </c>
    </row>
    <row r="1072" spans="1:6" x14ac:dyDescent="0.25">
      <c r="A1072" s="13"/>
      <c r="B1072" s="13" t="s">
        <v>333</v>
      </c>
      <c r="C1072" s="23"/>
      <c r="F1072" s="12" t="s">
        <v>1291</v>
      </c>
    </row>
    <row r="1073" spans="1:6" x14ac:dyDescent="0.25">
      <c r="A1073" s="13"/>
      <c r="B1073" s="13" t="s">
        <v>334</v>
      </c>
      <c r="C1073" s="23"/>
      <c r="F1073"/>
    </row>
    <row r="1074" spans="1:6" x14ac:dyDescent="0.25">
      <c r="A1074" s="13"/>
      <c r="B1074" s="13"/>
      <c r="C1074" s="13" t="s">
        <v>335</v>
      </c>
      <c r="F1074" s="12" t="s">
        <v>1292</v>
      </c>
    </row>
    <row r="1075" spans="1:6" x14ac:dyDescent="0.25">
      <c r="A1075" s="13"/>
      <c r="B1075" s="13"/>
      <c r="C1075" s="13" t="s">
        <v>336</v>
      </c>
      <c r="F1075" s="12" t="s">
        <v>1293</v>
      </c>
    </row>
    <row r="1076" spans="1:6" x14ac:dyDescent="0.25">
      <c r="A1076" s="13"/>
      <c r="B1076" s="13"/>
      <c r="C1076" s="13" t="s">
        <v>337</v>
      </c>
      <c r="F1076" s="12" t="s">
        <v>1294</v>
      </c>
    </row>
    <row r="1077" spans="1:6" x14ac:dyDescent="0.25">
      <c r="A1077" s="13"/>
      <c r="B1077" s="13"/>
      <c r="C1077" s="13" t="s">
        <v>338</v>
      </c>
      <c r="F1077" s="12" t="s">
        <v>1295</v>
      </c>
    </row>
    <row r="1078" spans="1:6" x14ac:dyDescent="0.25">
      <c r="A1078" s="13"/>
      <c r="B1078" s="13" t="s">
        <v>358</v>
      </c>
      <c r="C1078" s="23"/>
      <c r="F1078" s="12" t="s">
        <v>1296</v>
      </c>
    </row>
    <row r="1079" spans="1:6" x14ac:dyDescent="0.25">
      <c r="A1079" s="13"/>
      <c r="B1079" s="13" t="s">
        <v>340</v>
      </c>
      <c r="C1079" s="23"/>
      <c r="F1079" s="12" t="s">
        <v>1297</v>
      </c>
    </row>
    <row r="1080" spans="1:6" x14ac:dyDescent="0.25">
      <c r="A1080" s="13"/>
      <c r="B1080" s="13" t="s">
        <v>359</v>
      </c>
      <c r="C1080" s="23"/>
      <c r="F1080"/>
    </row>
    <row r="1081" spans="1:6" x14ac:dyDescent="0.25">
      <c r="A1081" s="13"/>
      <c r="B1081" s="13"/>
      <c r="C1081" s="13" t="s">
        <v>342</v>
      </c>
      <c r="F1081" s="12" t="s">
        <v>1298</v>
      </c>
    </row>
    <row r="1082" spans="1:6" x14ac:dyDescent="0.25">
      <c r="A1082" s="13"/>
      <c r="B1082" s="13"/>
      <c r="C1082" s="13" t="s">
        <v>343</v>
      </c>
      <c r="F1082" s="12" t="s">
        <v>1299</v>
      </c>
    </row>
    <row r="1083" spans="1:6" x14ac:dyDescent="0.25">
      <c r="A1083" s="13"/>
      <c r="B1083" s="13"/>
      <c r="C1083" s="13" t="s">
        <v>344</v>
      </c>
      <c r="F1083" s="12" t="s">
        <v>1300</v>
      </c>
    </row>
    <row r="1084" spans="1:6" x14ac:dyDescent="0.25">
      <c r="A1084" s="13"/>
      <c r="B1084" s="13" t="s">
        <v>1921</v>
      </c>
      <c r="C1084" s="23"/>
      <c r="F1084" s="12" t="s">
        <v>1301</v>
      </c>
    </row>
    <row r="1085" spans="1:6" x14ac:dyDescent="0.25">
      <c r="A1085" s="13"/>
      <c r="B1085" s="13"/>
      <c r="C1085" s="13" t="s">
        <v>345</v>
      </c>
      <c r="F1085" s="12" t="s">
        <v>1302</v>
      </c>
    </row>
    <row r="1086" spans="1:6" x14ac:dyDescent="0.25">
      <c r="A1086" s="13"/>
      <c r="B1086" s="13"/>
      <c r="C1086" s="13" t="s">
        <v>346</v>
      </c>
      <c r="F1086" s="12" t="s">
        <v>1303</v>
      </c>
    </row>
    <row r="1087" spans="1:6" x14ac:dyDescent="0.25">
      <c r="A1087" s="13"/>
      <c r="B1087" s="13"/>
      <c r="C1087" s="13" t="s">
        <v>347</v>
      </c>
      <c r="F1087" s="12" t="s">
        <v>1304</v>
      </c>
    </row>
    <row r="1088" spans="1:6" x14ac:dyDescent="0.25">
      <c r="A1088" s="13"/>
      <c r="B1088" s="13"/>
      <c r="C1088" s="13" t="s">
        <v>348</v>
      </c>
      <c r="F1088" s="12" t="s">
        <v>1305</v>
      </c>
    </row>
    <row r="1089" spans="1:6" x14ac:dyDescent="0.25">
      <c r="A1089" s="13"/>
      <c r="B1089" s="13"/>
      <c r="C1089" s="13" t="s">
        <v>349</v>
      </c>
      <c r="F1089" s="12" t="s">
        <v>1306</v>
      </c>
    </row>
    <row r="1090" spans="1:6" x14ac:dyDescent="0.25">
      <c r="A1090" s="13"/>
      <c r="B1090" s="13"/>
      <c r="C1090" s="13" t="s">
        <v>164</v>
      </c>
      <c r="F1090" s="12" t="s">
        <v>1307</v>
      </c>
    </row>
    <row r="1091" spans="1:6" x14ac:dyDescent="0.25">
      <c r="A1091" s="13"/>
      <c r="B1091" s="13"/>
      <c r="C1091" s="13" t="s">
        <v>350</v>
      </c>
      <c r="F1091" s="12" t="s">
        <v>1308</v>
      </c>
    </row>
    <row r="1092" spans="1:6" x14ac:dyDescent="0.25">
      <c r="A1092" s="13"/>
      <c r="B1092" s="13"/>
      <c r="C1092" s="13" t="s">
        <v>351</v>
      </c>
      <c r="F1092" s="12" t="s">
        <v>1309</v>
      </c>
    </row>
    <row r="1093" spans="1:6" x14ac:dyDescent="0.25">
      <c r="A1093" s="13"/>
      <c r="B1093" s="13"/>
      <c r="C1093" s="13"/>
      <c r="F1093" s="13"/>
    </row>
    <row r="1094" spans="1:6" x14ac:dyDescent="0.25">
      <c r="A1094" s="23" t="s">
        <v>1885</v>
      </c>
      <c r="B1094" s="23"/>
      <c r="C1094" s="23"/>
      <c r="F1094" s="12" t="s">
        <v>1310</v>
      </c>
    </row>
    <row r="1095" spans="1:6" x14ac:dyDescent="0.25">
      <c r="A1095" s="13"/>
      <c r="B1095" s="13" t="s">
        <v>221</v>
      </c>
      <c r="C1095" s="23"/>
      <c r="F1095" s="12" t="s">
        <v>1311</v>
      </c>
    </row>
    <row r="1096" spans="1:6" x14ac:dyDescent="0.25">
      <c r="A1096" s="13"/>
      <c r="B1096" s="13" t="s">
        <v>222</v>
      </c>
      <c r="C1096" s="23"/>
      <c r="F1096" s="12" t="s">
        <v>1312</v>
      </c>
    </row>
    <row r="1097" spans="1:6" x14ac:dyDescent="0.25">
      <c r="A1097" s="13"/>
      <c r="B1097" s="13" t="s">
        <v>333</v>
      </c>
      <c r="C1097" s="23"/>
      <c r="F1097" s="12" t="s">
        <v>1313</v>
      </c>
    </row>
    <row r="1098" spans="1:6" x14ac:dyDescent="0.25">
      <c r="A1098" s="13"/>
      <c r="B1098" s="13" t="s">
        <v>334</v>
      </c>
      <c r="C1098" s="23"/>
      <c r="F1098"/>
    </row>
    <row r="1099" spans="1:6" x14ac:dyDescent="0.25">
      <c r="A1099" s="13"/>
      <c r="B1099" s="13"/>
      <c r="C1099" s="13" t="s">
        <v>335</v>
      </c>
      <c r="F1099" s="12" t="s">
        <v>1314</v>
      </c>
    </row>
    <row r="1100" spans="1:6" x14ac:dyDescent="0.25">
      <c r="A1100" s="13"/>
      <c r="B1100" s="13"/>
      <c r="C1100" s="13" t="s">
        <v>336</v>
      </c>
      <c r="F1100" s="12" t="s">
        <v>1315</v>
      </c>
    </row>
    <row r="1101" spans="1:6" x14ac:dyDescent="0.25">
      <c r="A1101" s="13"/>
      <c r="B1101" s="13"/>
      <c r="C1101" s="13" t="s">
        <v>337</v>
      </c>
      <c r="F1101" s="12" t="s">
        <v>1316</v>
      </c>
    </row>
    <row r="1102" spans="1:6" x14ac:dyDescent="0.25">
      <c r="A1102" s="13"/>
      <c r="B1102" s="13"/>
      <c r="C1102" s="13" t="s">
        <v>338</v>
      </c>
      <c r="F1102" s="12" t="s">
        <v>1317</v>
      </c>
    </row>
    <row r="1103" spans="1:6" x14ac:dyDescent="0.25">
      <c r="A1103" s="13"/>
      <c r="B1103" s="13" t="s">
        <v>358</v>
      </c>
      <c r="C1103" s="23"/>
      <c r="F1103" s="12" t="s">
        <v>1318</v>
      </c>
    </row>
    <row r="1104" spans="1:6" x14ac:dyDescent="0.25">
      <c r="A1104" s="13"/>
      <c r="B1104" s="13" t="s">
        <v>340</v>
      </c>
      <c r="C1104" s="23"/>
      <c r="F1104" s="12" t="s">
        <v>1319</v>
      </c>
    </row>
    <row r="1105" spans="1:6" x14ac:dyDescent="0.25">
      <c r="A1105" s="13"/>
      <c r="B1105" s="13" t="s">
        <v>359</v>
      </c>
      <c r="C1105" s="23"/>
      <c r="F1105"/>
    </row>
    <row r="1106" spans="1:6" x14ac:dyDescent="0.25">
      <c r="A1106" s="13"/>
      <c r="B1106" s="13"/>
      <c r="C1106" s="13" t="s">
        <v>342</v>
      </c>
      <c r="F1106" s="12" t="s">
        <v>1320</v>
      </c>
    </row>
    <row r="1107" spans="1:6" x14ac:dyDescent="0.25">
      <c r="A1107" s="13"/>
      <c r="B1107" s="13"/>
      <c r="C1107" s="13" t="s">
        <v>343</v>
      </c>
      <c r="F1107" s="12" t="s">
        <v>1321</v>
      </c>
    </row>
    <row r="1108" spans="1:6" x14ac:dyDescent="0.25">
      <c r="A1108" s="13"/>
      <c r="B1108" s="13"/>
      <c r="C1108" s="13" t="s">
        <v>344</v>
      </c>
      <c r="F1108" s="12" t="s">
        <v>1322</v>
      </c>
    </row>
    <row r="1109" spans="1:6" x14ac:dyDescent="0.25">
      <c r="A1109" s="13"/>
      <c r="B1109" s="13" t="s">
        <v>1921</v>
      </c>
      <c r="C1109" s="23"/>
      <c r="F1109" s="12" t="s">
        <v>1323</v>
      </c>
    </row>
    <row r="1110" spans="1:6" x14ac:dyDescent="0.25">
      <c r="A1110" s="13"/>
      <c r="B1110" s="13"/>
      <c r="C1110" s="13" t="s">
        <v>345</v>
      </c>
      <c r="F1110" s="12" t="s">
        <v>1324</v>
      </c>
    </row>
    <row r="1111" spans="1:6" x14ac:dyDescent="0.25">
      <c r="A1111" s="13"/>
      <c r="B1111" s="13"/>
      <c r="C1111" s="13" t="s">
        <v>346</v>
      </c>
      <c r="F1111" s="12" t="s">
        <v>1325</v>
      </c>
    </row>
    <row r="1112" spans="1:6" x14ac:dyDescent="0.25">
      <c r="A1112" s="13"/>
      <c r="B1112" s="13"/>
      <c r="C1112" s="13" t="s">
        <v>347</v>
      </c>
      <c r="F1112" s="12" t="s">
        <v>1326</v>
      </c>
    </row>
    <row r="1113" spans="1:6" x14ac:dyDescent="0.25">
      <c r="A1113" s="13"/>
      <c r="B1113" s="13"/>
      <c r="C1113" s="13" t="s">
        <v>348</v>
      </c>
      <c r="F1113" s="12" t="s">
        <v>1327</v>
      </c>
    </row>
    <row r="1114" spans="1:6" x14ac:dyDescent="0.25">
      <c r="A1114" s="13"/>
      <c r="B1114" s="13"/>
      <c r="C1114" s="13" t="s">
        <v>349</v>
      </c>
      <c r="F1114" s="12" t="s">
        <v>1328</v>
      </c>
    </row>
    <row r="1115" spans="1:6" x14ac:dyDescent="0.25">
      <c r="A1115" s="13"/>
      <c r="B1115" s="13"/>
      <c r="C1115" s="13" t="s">
        <v>164</v>
      </c>
      <c r="F1115" s="12" t="s">
        <v>1329</v>
      </c>
    </row>
    <row r="1116" spans="1:6" x14ac:dyDescent="0.25">
      <c r="A1116" s="13"/>
      <c r="B1116" s="13"/>
      <c r="C1116" s="13" t="s">
        <v>350</v>
      </c>
      <c r="F1116" s="12" t="s">
        <v>1330</v>
      </c>
    </row>
    <row r="1117" spans="1:6" x14ac:dyDescent="0.25">
      <c r="A1117" s="13"/>
      <c r="B1117" s="13"/>
      <c r="C1117" s="13" t="s">
        <v>351</v>
      </c>
      <c r="F1117" s="12" t="s">
        <v>1331</v>
      </c>
    </row>
    <row r="1118" spans="1:6" x14ac:dyDescent="0.25">
      <c r="A1118" s="13"/>
      <c r="B1118" s="13"/>
      <c r="C1118" s="13"/>
      <c r="F1118" s="13"/>
    </row>
    <row r="1119" spans="1:6" x14ac:dyDescent="0.25">
      <c r="A1119" s="23" t="s">
        <v>1886</v>
      </c>
      <c r="B1119" s="23"/>
      <c r="C1119" s="23"/>
      <c r="F1119" s="12" t="s">
        <v>1332</v>
      </c>
    </row>
    <row r="1120" spans="1:6" x14ac:dyDescent="0.25">
      <c r="A1120" s="13"/>
      <c r="B1120" s="13" t="s">
        <v>221</v>
      </c>
      <c r="C1120" s="23"/>
      <c r="F1120" s="12" t="s">
        <v>1333</v>
      </c>
    </row>
    <row r="1121" spans="1:6" x14ac:dyDescent="0.25">
      <c r="A1121" s="13"/>
      <c r="B1121" s="13" t="s">
        <v>222</v>
      </c>
      <c r="C1121" s="23"/>
      <c r="F1121" s="12" t="s">
        <v>1334</v>
      </c>
    </row>
    <row r="1122" spans="1:6" x14ac:dyDescent="0.25">
      <c r="A1122" s="13"/>
      <c r="B1122" s="13" t="s">
        <v>333</v>
      </c>
      <c r="C1122" s="23"/>
      <c r="F1122" s="12" t="s">
        <v>1335</v>
      </c>
    </row>
    <row r="1123" spans="1:6" x14ac:dyDescent="0.25">
      <c r="A1123" s="13"/>
      <c r="B1123" s="13" t="s">
        <v>334</v>
      </c>
      <c r="C1123" s="23"/>
      <c r="F1123"/>
    </row>
    <row r="1124" spans="1:6" x14ac:dyDescent="0.25">
      <c r="A1124" s="13"/>
      <c r="B1124" s="13"/>
      <c r="C1124" s="13" t="s">
        <v>335</v>
      </c>
      <c r="F1124" s="12" t="s">
        <v>1336</v>
      </c>
    </row>
    <row r="1125" spans="1:6" x14ac:dyDescent="0.25">
      <c r="A1125" s="13"/>
      <c r="B1125" s="13"/>
      <c r="C1125" s="13" t="s">
        <v>336</v>
      </c>
      <c r="F1125" s="12" t="s">
        <v>1337</v>
      </c>
    </row>
    <row r="1126" spans="1:6" x14ac:dyDescent="0.25">
      <c r="A1126" s="13"/>
      <c r="B1126" s="13"/>
      <c r="C1126" s="13" t="s">
        <v>337</v>
      </c>
      <c r="F1126" s="12" t="s">
        <v>1338</v>
      </c>
    </row>
    <row r="1127" spans="1:6" x14ac:dyDescent="0.25">
      <c r="A1127" s="13"/>
      <c r="B1127" s="13"/>
      <c r="C1127" s="13" t="s">
        <v>338</v>
      </c>
      <c r="F1127" s="12" t="s">
        <v>1339</v>
      </c>
    </row>
    <row r="1128" spans="1:6" x14ac:dyDescent="0.25">
      <c r="A1128" s="13"/>
      <c r="B1128" s="13" t="s">
        <v>358</v>
      </c>
      <c r="C1128" s="23"/>
      <c r="F1128" s="12" t="s">
        <v>1340</v>
      </c>
    </row>
    <row r="1129" spans="1:6" x14ac:dyDescent="0.25">
      <c r="A1129" s="13"/>
      <c r="B1129" s="13" t="s">
        <v>340</v>
      </c>
      <c r="C1129" s="23"/>
      <c r="F1129" s="12" t="s">
        <v>1341</v>
      </c>
    </row>
    <row r="1130" spans="1:6" x14ac:dyDescent="0.25">
      <c r="A1130" s="13"/>
      <c r="B1130" s="13" t="s">
        <v>359</v>
      </c>
      <c r="C1130" s="23"/>
      <c r="F1130"/>
    </row>
    <row r="1131" spans="1:6" x14ac:dyDescent="0.25">
      <c r="A1131" s="13"/>
      <c r="B1131" s="13"/>
      <c r="C1131" s="13" t="s">
        <v>342</v>
      </c>
      <c r="F1131" s="12" t="s">
        <v>1342</v>
      </c>
    </row>
    <row r="1132" spans="1:6" x14ac:dyDescent="0.25">
      <c r="A1132" s="13"/>
      <c r="B1132" s="13"/>
      <c r="C1132" s="13" t="s">
        <v>343</v>
      </c>
      <c r="F1132" s="12" t="s">
        <v>1343</v>
      </c>
    </row>
    <row r="1133" spans="1:6" x14ac:dyDescent="0.25">
      <c r="A1133" s="13"/>
      <c r="B1133" s="13"/>
      <c r="C1133" s="13" t="s">
        <v>344</v>
      </c>
      <c r="F1133" s="12" t="s">
        <v>1344</v>
      </c>
    </row>
    <row r="1134" spans="1:6" x14ac:dyDescent="0.25">
      <c r="A1134" s="13"/>
      <c r="B1134" s="13" t="s">
        <v>1921</v>
      </c>
      <c r="C1134" s="23"/>
      <c r="F1134" s="12" t="s">
        <v>1345</v>
      </c>
    </row>
    <row r="1135" spans="1:6" x14ac:dyDescent="0.25">
      <c r="A1135" s="13"/>
      <c r="B1135" s="13"/>
      <c r="C1135" s="13" t="s">
        <v>345</v>
      </c>
      <c r="F1135" s="12" t="s">
        <v>1346</v>
      </c>
    </row>
    <row r="1136" spans="1:6" x14ac:dyDescent="0.25">
      <c r="A1136" s="13"/>
      <c r="B1136" s="13"/>
      <c r="C1136" s="13" t="s">
        <v>346</v>
      </c>
      <c r="F1136" s="12" t="s">
        <v>1347</v>
      </c>
    </row>
    <row r="1137" spans="1:6" x14ac:dyDescent="0.25">
      <c r="A1137" s="13"/>
      <c r="B1137" s="13"/>
      <c r="C1137" s="13" t="s">
        <v>347</v>
      </c>
      <c r="F1137" s="12" t="s">
        <v>1348</v>
      </c>
    </row>
    <row r="1138" spans="1:6" x14ac:dyDescent="0.25">
      <c r="A1138" s="13"/>
      <c r="B1138" s="13"/>
      <c r="C1138" s="13" t="s">
        <v>348</v>
      </c>
      <c r="F1138" s="12" t="s">
        <v>1349</v>
      </c>
    </row>
    <row r="1139" spans="1:6" x14ac:dyDescent="0.25">
      <c r="A1139" s="13"/>
      <c r="B1139" s="13"/>
      <c r="C1139" s="13" t="s">
        <v>349</v>
      </c>
      <c r="F1139" s="12" t="s">
        <v>1350</v>
      </c>
    </row>
    <row r="1140" spans="1:6" x14ac:dyDescent="0.25">
      <c r="A1140" s="13"/>
      <c r="B1140" s="13"/>
      <c r="C1140" s="13" t="s">
        <v>164</v>
      </c>
      <c r="F1140" s="12" t="s">
        <v>1351</v>
      </c>
    </row>
    <row r="1141" spans="1:6" x14ac:dyDescent="0.25">
      <c r="A1141" s="13"/>
      <c r="B1141" s="13"/>
      <c r="C1141" s="13" t="s">
        <v>350</v>
      </c>
      <c r="F1141" s="12" t="s">
        <v>1352</v>
      </c>
    </row>
    <row r="1142" spans="1:6" x14ac:dyDescent="0.25">
      <c r="A1142" s="13"/>
      <c r="B1142" s="13"/>
      <c r="C1142" s="13" t="s">
        <v>351</v>
      </c>
      <c r="F1142" s="12" t="s">
        <v>1353</v>
      </c>
    </row>
    <row r="1143" spans="1:6" x14ac:dyDescent="0.25">
      <c r="A1143" s="13"/>
      <c r="B1143" s="13"/>
      <c r="C1143" s="13"/>
      <c r="F1143" s="13"/>
    </row>
    <row r="1144" spans="1:6" x14ac:dyDescent="0.25">
      <c r="A1144" s="2" t="s">
        <v>1517</v>
      </c>
      <c r="B1144" s="23"/>
      <c r="C1144" s="23"/>
      <c r="F1144"/>
    </row>
    <row r="1145" spans="1:6" x14ac:dyDescent="0.25">
      <c r="A1145" s="19" t="s">
        <v>153</v>
      </c>
      <c r="B1145" s="23"/>
      <c r="C1145" s="23"/>
      <c r="F1145"/>
    </row>
    <row r="1146" spans="1:6" x14ac:dyDescent="0.25">
      <c r="A1146" s="19"/>
      <c r="B1146" s="23"/>
      <c r="C1146" s="23"/>
      <c r="F1146"/>
    </row>
    <row r="1147" spans="1:6" x14ac:dyDescent="0.25">
      <c r="A1147" s="17" t="s">
        <v>1836</v>
      </c>
      <c r="B1147" s="23"/>
      <c r="C1147" s="23"/>
      <c r="F1147" s="13"/>
    </row>
    <row r="1148" spans="1:6" x14ac:dyDescent="0.25">
      <c r="A1148" s="13" t="s">
        <v>1932</v>
      </c>
      <c r="B1148" s="23"/>
      <c r="C1148" s="23"/>
      <c r="F1148" s="12" t="s">
        <v>1354</v>
      </c>
    </row>
    <row r="1149" spans="1:6" x14ac:dyDescent="0.25">
      <c r="A1149" s="13"/>
      <c r="B1149" s="13" t="s">
        <v>221</v>
      </c>
      <c r="C1149" s="23"/>
      <c r="F1149" s="12" t="s">
        <v>1355</v>
      </c>
    </row>
    <row r="1150" spans="1:6" x14ac:dyDescent="0.25">
      <c r="A1150" s="13"/>
      <c r="B1150" s="13" t="s">
        <v>419</v>
      </c>
      <c r="C1150" s="23"/>
      <c r="F1150" s="12" t="s">
        <v>1356</v>
      </c>
    </row>
    <row r="1151" spans="1:6" x14ac:dyDescent="0.25">
      <c r="A1151" s="13"/>
      <c r="B1151" s="13" t="s">
        <v>339</v>
      </c>
      <c r="C1151" s="23"/>
      <c r="F1151" s="12" t="s">
        <v>1357</v>
      </c>
    </row>
    <row r="1152" spans="1:6" x14ac:dyDescent="0.25">
      <c r="A1152" s="13" t="s">
        <v>1933</v>
      </c>
      <c r="B1152" s="23"/>
      <c r="C1152" s="23"/>
      <c r="F1152" s="12" t="s">
        <v>1358</v>
      </c>
    </row>
    <row r="1153" spans="1:6" x14ac:dyDescent="0.25">
      <c r="A1153" s="13"/>
      <c r="B1153" s="13" t="s">
        <v>221</v>
      </c>
      <c r="C1153" s="23"/>
      <c r="F1153" s="12" t="s">
        <v>1359</v>
      </c>
    </row>
    <row r="1154" spans="1:6" x14ac:dyDescent="0.25">
      <c r="A1154" s="13"/>
      <c r="B1154" s="13" t="s">
        <v>419</v>
      </c>
      <c r="C1154" s="23"/>
      <c r="F1154" s="12" t="s">
        <v>1360</v>
      </c>
    </row>
    <row r="1155" spans="1:6" x14ac:dyDescent="0.25">
      <c r="A1155" s="13"/>
      <c r="B1155" s="13" t="s">
        <v>339</v>
      </c>
      <c r="C1155" s="23"/>
      <c r="F1155" s="12" t="s">
        <v>1361</v>
      </c>
    </row>
    <row r="1156" spans="1:6" x14ac:dyDescent="0.25">
      <c r="A1156" s="13" t="s">
        <v>1934</v>
      </c>
      <c r="B1156" s="23"/>
      <c r="C1156" s="23"/>
      <c r="F1156" s="12" t="s">
        <v>1362</v>
      </c>
    </row>
    <row r="1157" spans="1:6" x14ac:dyDescent="0.25">
      <c r="A1157" s="23"/>
      <c r="B1157" s="13" t="s">
        <v>221</v>
      </c>
      <c r="C1157" s="23"/>
      <c r="F1157" s="12" t="s">
        <v>1363</v>
      </c>
    </row>
    <row r="1158" spans="1:6" x14ac:dyDescent="0.25">
      <c r="A1158" s="13"/>
      <c r="B1158" s="13" t="s">
        <v>419</v>
      </c>
      <c r="C1158" s="23"/>
      <c r="F1158" s="12" t="s">
        <v>1364</v>
      </c>
    </row>
    <row r="1159" spans="1:6" x14ac:dyDescent="0.25">
      <c r="A1159" s="13"/>
      <c r="B1159" s="13" t="s">
        <v>339</v>
      </c>
      <c r="C1159" s="23"/>
      <c r="F1159" s="12" t="s">
        <v>1365</v>
      </c>
    </row>
    <row r="1160" spans="1:6" x14ac:dyDescent="0.25">
      <c r="A1160" s="13" t="s">
        <v>420</v>
      </c>
      <c r="B1160" s="23"/>
      <c r="C1160" s="23"/>
      <c r="F1160" s="12" t="s">
        <v>1366</v>
      </c>
    </row>
    <row r="1161" spans="1:6" x14ac:dyDescent="0.25">
      <c r="A1161" s="13"/>
      <c r="B1161" s="13" t="s">
        <v>221</v>
      </c>
      <c r="C1161" s="23"/>
      <c r="F1161" s="12" t="s">
        <v>1367</v>
      </c>
    </row>
    <row r="1162" spans="1:6" x14ac:dyDescent="0.25">
      <c r="A1162" s="13"/>
      <c r="B1162" s="13" t="s">
        <v>419</v>
      </c>
      <c r="C1162" s="23"/>
      <c r="F1162" s="12" t="s">
        <v>1368</v>
      </c>
    </row>
    <row r="1163" spans="1:6" x14ac:dyDescent="0.25">
      <c r="A1163" s="13"/>
      <c r="B1163" s="13" t="s">
        <v>339</v>
      </c>
      <c r="C1163" s="23"/>
      <c r="F1163" s="12" t="s">
        <v>1369</v>
      </c>
    </row>
    <row r="1164" spans="1:6" x14ac:dyDescent="0.25">
      <c r="A1164" s="13" t="s">
        <v>421</v>
      </c>
      <c r="B1164" s="23"/>
      <c r="C1164" s="23"/>
      <c r="F1164" s="12" t="s">
        <v>1370</v>
      </c>
    </row>
    <row r="1165" spans="1:6" x14ac:dyDescent="0.25">
      <c r="A1165" s="13"/>
      <c r="B1165" s="13" t="s">
        <v>221</v>
      </c>
      <c r="C1165" s="23"/>
      <c r="F1165" s="12" t="s">
        <v>1371</v>
      </c>
    </row>
    <row r="1166" spans="1:6" x14ac:dyDescent="0.25">
      <c r="A1166" s="13"/>
      <c r="B1166" s="13" t="s">
        <v>419</v>
      </c>
      <c r="C1166" s="23"/>
      <c r="F1166" s="12" t="s">
        <v>1372</v>
      </c>
    </row>
    <row r="1167" spans="1:6" x14ac:dyDescent="0.25">
      <c r="A1167" s="13"/>
      <c r="B1167" s="13" t="s">
        <v>339</v>
      </c>
      <c r="C1167" s="23"/>
      <c r="F1167" s="12" t="s">
        <v>1373</v>
      </c>
    </row>
    <row r="1168" spans="1:6" x14ac:dyDescent="0.25">
      <c r="A1168" s="13" t="s">
        <v>422</v>
      </c>
      <c r="B1168" s="23"/>
      <c r="C1168" s="23"/>
      <c r="F1168" s="12" t="s">
        <v>1374</v>
      </c>
    </row>
    <row r="1169" spans="1:6" x14ac:dyDescent="0.25">
      <c r="A1169" s="13"/>
      <c r="B1169" s="13" t="s">
        <v>221</v>
      </c>
      <c r="C1169" s="23"/>
      <c r="F1169" s="12" t="s">
        <v>1375</v>
      </c>
    </row>
    <row r="1170" spans="1:6" x14ac:dyDescent="0.25">
      <c r="A1170" s="13"/>
      <c r="B1170" s="13" t="s">
        <v>419</v>
      </c>
      <c r="C1170" s="23"/>
      <c r="F1170" s="12" t="s">
        <v>1376</v>
      </c>
    </row>
    <row r="1171" spans="1:6" x14ac:dyDescent="0.25">
      <c r="A1171" s="13"/>
      <c r="B1171" s="13" t="s">
        <v>339</v>
      </c>
      <c r="C1171" s="23"/>
      <c r="F1171" s="12" t="s">
        <v>1377</v>
      </c>
    </row>
    <row r="1172" spans="1:6" x14ac:dyDescent="0.25">
      <c r="A1172" s="13" t="s">
        <v>423</v>
      </c>
      <c r="B1172" s="23"/>
      <c r="C1172" s="23"/>
      <c r="F1172" s="12" t="s">
        <v>1378</v>
      </c>
    </row>
    <row r="1173" spans="1:6" x14ac:dyDescent="0.25">
      <c r="A1173" s="13"/>
      <c r="B1173" s="13" t="s">
        <v>221</v>
      </c>
      <c r="C1173" s="23"/>
      <c r="F1173" s="12" t="s">
        <v>1379</v>
      </c>
    </row>
    <row r="1174" spans="1:6" x14ac:dyDescent="0.25">
      <c r="A1174" s="13"/>
      <c r="B1174" s="13" t="s">
        <v>419</v>
      </c>
      <c r="C1174" s="23"/>
      <c r="F1174" s="12" t="s">
        <v>1380</v>
      </c>
    </row>
    <row r="1175" spans="1:6" x14ac:dyDescent="0.25">
      <c r="A1175" s="13"/>
      <c r="B1175" s="13" t="s">
        <v>339</v>
      </c>
      <c r="C1175" s="23"/>
      <c r="F1175" s="12" t="s">
        <v>1381</v>
      </c>
    </row>
    <row r="1176" spans="1:6" x14ac:dyDescent="0.25">
      <c r="A1176" s="13" t="s">
        <v>1931</v>
      </c>
      <c r="B1176" s="23"/>
      <c r="C1176" s="23"/>
      <c r="F1176" s="12" t="s">
        <v>1382</v>
      </c>
    </row>
    <row r="1177" spans="1:6" x14ac:dyDescent="0.25">
      <c r="A1177" s="13"/>
      <c r="B1177" s="13" t="s">
        <v>221</v>
      </c>
      <c r="C1177" s="23"/>
      <c r="F1177" s="12" t="s">
        <v>1383</v>
      </c>
    </row>
    <row r="1178" spans="1:6" x14ac:dyDescent="0.25">
      <c r="A1178" s="13"/>
      <c r="B1178" s="13" t="s">
        <v>419</v>
      </c>
      <c r="C1178" s="23"/>
      <c r="F1178" s="12" t="s">
        <v>1384</v>
      </c>
    </row>
    <row r="1179" spans="1:6" x14ac:dyDescent="0.25">
      <c r="A1179" s="13"/>
      <c r="B1179" s="13" t="s">
        <v>339</v>
      </c>
      <c r="C1179" s="23"/>
      <c r="F1179" s="12" t="s">
        <v>1385</v>
      </c>
    </row>
    <row r="1180" spans="1:6" x14ac:dyDescent="0.25">
      <c r="A1180" s="13" t="s">
        <v>424</v>
      </c>
      <c r="B1180" s="23"/>
      <c r="C1180" s="23"/>
      <c r="F1180" s="12" t="s">
        <v>1386</v>
      </c>
    </row>
    <row r="1181" spans="1:6" x14ac:dyDescent="0.25">
      <c r="A1181" s="13"/>
      <c r="B1181" s="13" t="s">
        <v>221</v>
      </c>
      <c r="C1181" s="23"/>
      <c r="F1181" s="12" t="s">
        <v>1387</v>
      </c>
    </row>
    <row r="1182" spans="1:6" x14ac:dyDescent="0.25">
      <c r="A1182" s="13"/>
      <c r="B1182" s="13" t="s">
        <v>419</v>
      </c>
      <c r="C1182" s="23"/>
      <c r="F1182" s="12" t="s">
        <v>1388</v>
      </c>
    </row>
    <row r="1183" spans="1:6" x14ac:dyDescent="0.25">
      <c r="A1183" s="13"/>
      <c r="B1183" s="13" t="s">
        <v>339</v>
      </c>
      <c r="C1183" s="23"/>
      <c r="F1183" s="12" t="s">
        <v>1389</v>
      </c>
    </row>
    <row r="1184" spans="1:6" x14ac:dyDescent="0.25">
      <c r="A1184" s="13" t="s">
        <v>425</v>
      </c>
      <c r="B1184" s="23"/>
      <c r="C1184" s="23"/>
      <c r="F1184" s="12" t="s">
        <v>1390</v>
      </c>
    </row>
    <row r="1185" spans="1:6" x14ac:dyDescent="0.25">
      <c r="A1185" s="13"/>
      <c r="B1185" s="13" t="s">
        <v>221</v>
      </c>
      <c r="C1185" s="23"/>
      <c r="F1185" s="12" t="s">
        <v>1391</v>
      </c>
    </row>
    <row r="1186" spans="1:6" x14ac:dyDescent="0.25">
      <c r="A1186" s="13"/>
      <c r="B1186" s="13" t="s">
        <v>419</v>
      </c>
      <c r="C1186" s="23"/>
      <c r="F1186" s="12" t="s">
        <v>1392</v>
      </c>
    </row>
    <row r="1187" spans="1:6" x14ac:dyDescent="0.25">
      <c r="A1187" s="13"/>
      <c r="B1187" s="13" t="s">
        <v>339</v>
      </c>
      <c r="C1187" s="23"/>
      <c r="F1187" s="12" t="s">
        <v>1393</v>
      </c>
    </row>
    <row r="1188" spans="1:6" x14ac:dyDescent="0.25">
      <c r="A1188" s="13" t="s">
        <v>1910</v>
      </c>
      <c r="B1188" s="23"/>
      <c r="C1188" s="23"/>
      <c r="F1188" s="12" t="s">
        <v>1394</v>
      </c>
    </row>
    <row r="1189" spans="1:6" x14ac:dyDescent="0.25">
      <c r="A1189" s="13"/>
      <c r="B1189" s="23"/>
      <c r="C1189" s="23"/>
      <c r="F1189" s="13"/>
    </row>
    <row r="1190" spans="1:6" x14ac:dyDescent="0.25">
      <c r="A1190" s="2" t="s">
        <v>1517</v>
      </c>
      <c r="B1190" s="23"/>
      <c r="C1190" s="23"/>
      <c r="F1190"/>
    </row>
    <row r="1191" spans="1:6" x14ac:dyDescent="0.25">
      <c r="A1191" s="19" t="s">
        <v>153</v>
      </c>
      <c r="B1191" s="23"/>
      <c r="C1191" s="23"/>
      <c r="F1191"/>
    </row>
    <row r="1192" spans="1:6" x14ac:dyDescent="0.25">
      <c r="A1192" s="19"/>
      <c r="B1192" s="23"/>
      <c r="C1192" s="23"/>
      <c r="F1192"/>
    </row>
    <row r="1193" spans="1:6" x14ac:dyDescent="0.25">
      <c r="A1193" s="17" t="s">
        <v>1912</v>
      </c>
      <c r="B1193" s="23"/>
      <c r="C1193" s="23"/>
      <c r="F1193"/>
    </row>
    <row r="1194" spans="1:6" x14ac:dyDescent="0.25">
      <c r="A1194" t="s">
        <v>1928</v>
      </c>
      <c r="B1194" s="23"/>
      <c r="C1194" s="23"/>
      <c r="F1194"/>
    </row>
    <row r="1195" spans="1:6" x14ac:dyDescent="0.25">
      <c r="A1195" s="13"/>
      <c r="B1195" s="12" t="s">
        <v>426</v>
      </c>
      <c r="C1195" s="23"/>
      <c r="F1195" s="12" t="s">
        <v>1395</v>
      </c>
    </row>
    <row r="1196" spans="1:6" x14ac:dyDescent="0.25">
      <c r="A1196" s="12"/>
      <c r="B1196" s="12" t="s">
        <v>427</v>
      </c>
      <c r="C1196" s="23"/>
      <c r="F1196" s="12" t="s">
        <v>1396</v>
      </c>
    </row>
    <row r="1197" spans="1:6" x14ac:dyDescent="0.25">
      <c r="A1197" s="12"/>
      <c r="B1197" s="12" t="s">
        <v>428</v>
      </c>
      <c r="C1197" s="23"/>
      <c r="F1197" s="12" t="s">
        <v>1397</v>
      </c>
    </row>
    <row r="1198" spans="1:6" x14ac:dyDescent="0.25">
      <c r="A1198" s="12"/>
      <c r="B1198" s="12" t="s">
        <v>1887</v>
      </c>
      <c r="C1198" s="23"/>
      <c r="F1198" s="12" t="s">
        <v>1398</v>
      </c>
    </row>
    <row r="1199" spans="1:6" x14ac:dyDescent="0.25">
      <c r="A1199" s="12"/>
      <c r="B1199" s="12" t="s">
        <v>429</v>
      </c>
      <c r="C1199" s="23"/>
      <c r="F1199" s="12" t="s">
        <v>1399</v>
      </c>
    </row>
    <row r="1200" spans="1:6" x14ac:dyDescent="0.25">
      <c r="A1200" s="12"/>
      <c r="B1200" s="12" t="s">
        <v>430</v>
      </c>
      <c r="C1200" s="23"/>
      <c r="F1200" s="12" t="s">
        <v>1400</v>
      </c>
    </row>
    <row r="1201" spans="1:6" x14ac:dyDescent="0.25">
      <c r="A1201" s="12"/>
      <c r="B1201" s="12" t="s">
        <v>431</v>
      </c>
      <c r="C1201" s="23"/>
      <c r="F1201" s="12" t="s">
        <v>1401</v>
      </c>
    </row>
    <row r="1202" spans="1:6" x14ac:dyDescent="0.25">
      <c r="A1202" s="12"/>
      <c r="B1202" s="12" t="s">
        <v>432</v>
      </c>
      <c r="C1202" s="23"/>
      <c r="F1202" s="12" t="s">
        <v>1402</v>
      </c>
    </row>
    <row r="1203" spans="1:6" x14ac:dyDescent="0.25">
      <c r="A1203" s="12"/>
      <c r="B1203" s="12" t="s">
        <v>1888</v>
      </c>
      <c r="C1203" s="23"/>
      <c r="F1203" s="12" t="s">
        <v>1403</v>
      </c>
    </row>
    <row r="1204" spans="1:6" x14ac:dyDescent="0.25">
      <c r="A1204" s="12"/>
      <c r="B1204" s="12" t="s">
        <v>433</v>
      </c>
      <c r="C1204" s="23"/>
      <c r="F1204" s="12" t="s">
        <v>1404</v>
      </c>
    </row>
    <row r="1205" spans="1:6" x14ac:dyDescent="0.25">
      <c r="A1205" s="13"/>
      <c r="B1205" s="23"/>
      <c r="C1205" s="23"/>
      <c r="F1205" s="13"/>
    </row>
    <row r="1206" spans="1:6" x14ac:dyDescent="0.25">
      <c r="A1206" s="2" t="s">
        <v>1517</v>
      </c>
      <c r="B1206" s="23"/>
      <c r="C1206" s="23"/>
      <c r="F1206"/>
    </row>
    <row r="1207" spans="1:6" x14ac:dyDescent="0.25">
      <c r="A1207" s="19"/>
      <c r="B1207" s="23"/>
      <c r="C1207" s="23"/>
      <c r="F1207"/>
    </row>
    <row r="1208" spans="1:6" x14ac:dyDescent="0.25">
      <c r="A1208" s="17" t="s">
        <v>1913</v>
      </c>
      <c r="B1208" s="23"/>
      <c r="C1208" s="23"/>
      <c r="F1208"/>
    </row>
    <row r="1209" spans="1:6" x14ac:dyDescent="0.25">
      <c r="A1209" s="12" t="s">
        <v>426</v>
      </c>
      <c r="B1209" s="23"/>
      <c r="C1209" s="23"/>
      <c r="F1209" s="12" t="s">
        <v>1405</v>
      </c>
    </row>
    <row r="1210" spans="1:6" x14ac:dyDescent="0.25">
      <c r="A1210" s="12" t="s">
        <v>434</v>
      </c>
      <c r="B1210" s="23"/>
      <c r="C1210" s="23"/>
      <c r="F1210" s="12" t="s">
        <v>1406</v>
      </c>
    </row>
    <row r="1211" spans="1:6" x14ac:dyDescent="0.25">
      <c r="A1211" s="12" t="s">
        <v>435</v>
      </c>
      <c r="B1211" s="23"/>
      <c r="C1211" s="23"/>
      <c r="F1211" s="12" t="s">
        <v>1407</v>
      </c>
    </row>
    <row r="1212" spans="1:6" x14ac:dyDescent="0.25">
      <c r="A1212" s="12" t="s">
        <v>436</v>
      </c>
      <c r="B1212" s="23"/>
      <c r="C1212" s="23"/>
      <c r="F1212" s="12" t="s">
        <v>1408</v>
      </c>
    </row>
    <row r="1213" spans="1:6" x14ac:dyDescent="0.25">
      <c r="A1213" s="12" t="s">
        <v>437</v>
      </c>
      <c r="B1213" s="23"/>
      <c r="C1213" s="23"/>
      <c r="F1213" s="12" t="s">
        <v>1409</v>
      </c>
    </row>
    <row r="1214" spans="1:6" x14ac:dyDescent="0.25">
      <c r="A1214" s="13"/>
      <c r="B1214" s="23"/>
      <c r="C1214" s="23"/>
      <c r="F1214" s="13"/>
    </row>
    <row r="1215" spans="1:6" x14ac:dyDescent="0.25">
      <c r="A1215" s="2" t="s">
        <v>1517</v>
      </c>
      <c r="B1215" s="23"/>
      <c r="C1215" s="23"/>
      <c r="F1215" s="13"/>
    </row>
    <row r="1216" spans="1:6" x14ac:dyDescent="0.25">
      <c r="A1216" s="13"/>
      <c r="B1216" s="23"/>
      <c r="C1216" s="23"/>
      <c r="F1216"/>
    </row>
    <row r="1217" spans="1:6" x14ac:dyDescent="0.25">
      <c r="A1217" s="17" t="s">
        <v>1837</v>
      </c>
      <c r="B1217" s="23"/>
      <c r="C1217" s="23"/>
      <c r="F1217"/>
    </row>
    <row r="1218" spans="1:6" x14ac:dyDescent="0.25">
      <c r="A1218" s="12" t="s">
        <v>438</v>
      </c>
      <c r="B1218" s="23"/>
      <c r="C1218" s="23"/>
      <c r="F1218" s="12" t="s">
        <v>1410</v>
      </c>
    </row>
    <row r="1219" spans="1:6" x14ac:dyDescent="0.25">
      <c r="A1219" s="12" t="s">
        <v>439</v>
      </c>
      <c r="B1219" s="23"/>
      <c r="C1219" s="23"/>
      <c r="F1219" s="12" t="s">
        <v>1411</v>
      </c>
    </row>
    <row r="1220" spans="1:6" x14ac:dyDescent="0.25">
      <c r="A1220" s="12" t="s">
        <v>440</v>
      </c>
      <c r="B1220" s="23"/>
      <c r="C1220" s="23"/>
      <c r="F1220" s="12" t="s">
        <v>1412</v>
      </c>
    </row>
    <row r="1221" spans="1:6" x14ac:dyDescent="0.25">
      <c r="A1221" s="12" t="s">
        <v>1889</v>
      </c>
      <c r="B1221" s="23"/>
      <c r="C1221" s="23"/>
      <c r="F1221" s="12" t="s">
        <v>1413</v>
      </c>
    </row>
    <row r="1222" spans="1:6" x14ac:dyDescent="0.25">
      <c r="A1222" s="12" t="s">
        <v>1890</v>
      </c>
      <c r="B1222" s="23"/>
      <c r="C1222" s="23"/>
      <c r="F1222" s="12" t="s">
        <v>1414</v>
      </c>
    </row>
    <row r="1223" spans="1:6" x14ac:dyDescent="0.25">
      <c r="A1223" s="12" t="s">
        <v>1891</v>
      </c>
      <c r="B1223" s="23"/>
      <c r="C1223" s="23"/>
      <c r="F1223" s="12" t="s">
        <v>1415</v>
      </c>
    </row>
    <row r="1224" spans="1:6" x14ac:dyDescent="0.25">
      <c r="A1224" s="12" t="s">
        <v>441</v>
      </c>
      <c r="B1224" s="23"/>
      <c r="C1224" s="23"/>
      <c r="F1224" s="12" t="s">
        <v>1416</v>
      </c>
    </row>
    <row r="1225" spans="1:6" x14ac:dyDescent="0.25">
      <c r="A1225" s="12" t="s">
        <v>442</v>
      </c>
      <c r="B1225" s="23"/>
      <c r="C1225" s="23"/>
      <c r="F1225" s="12" t="s">
        <v>1417</v>
      </c>
    </row>
    <row r="1226" spans="1:6" x14ac:dyDescent="0.25">
      <c r="A1226" s="12" t="s">
        <v>443</v>
      </c>
      <c r="B1226" s="23"/>
      <c r="C1226" s="23"/>
      <c r="F1226" s="12" t="s">
        <v>1418</v>
      </c>
    </row>
    <row r="1227" spans="1:6" x14ac:dyDescent="0.25">
      <c r="A1227" s="12" t="s">
        <v>1892</v>
      </c>
      <c r="B1227" s="23"/>
      <c r="C1227" s="23"/>
      <c r="F1227" s="12" t="s">
        <v>1419</v>
      </c>
    </row>
    <row r="1228" spans="1:6" x14ac:dyDescent="0.25">
      <c r="A1228" s="12" t="s">
        <v>444</v>
      </c>
      <c r="B1228" s="23"/>
      <c r="C1228" s="23"/>
      <c r="F1228" s="12" t="s">
        <v>1420</v>
      </c>
    </row>
    <row r="1229" spans="1:6" x14ac:dyDescent="0.25">
      <c r="A1229" s="12" t="s">
        <v>445</v>
      </c>
      <c r="B1229" s="23"/>
      <c r="C1229" s="23"/>
      <c r="F1229" s="12" t="s">
        <v>1421</v>
      </c>
    </row>
    <row r="1230" spans="1:6" x14ac:dyDescent="0.25">
      <c r="A1230" s="12" t="s">
        <v>446</v>
      </c>
      <c r="B1230" s="23"/>
      <c r="C1230" s="23"/>
      <c r="F1230" s="12" t="s">
        <v>1422</v>
      </c>
    </row>
    <row r="1231" spans="1:6" x14ac:dyDescent="0.25">
      <c r="A1231" s="12" t="s">
        <v>447</v>
      </c>
      <c r="B1231" s="23"/>
      <c r="C1231" s="23"/>
      <c r="F1231" s="12" t="s">
        <v>1423</v>
      </c>
    </row>
    <row r="1232" spans="1:6" x14ac:dyDescent="0.25">
      <c r="A1232" s="12" t="s">
        <v>448</v>
      </c>
      <c r="B1232" s="23"/>
      <c r="C1232" s="23"/>
      <c r="F1232" s="12" t="s">
        <v>1424</v>
      </c>
    </row>
    <row r="1233" spans="1:6" x14ac:dyDescent="0.25">
      <c r="A1233" s="13"/>
      <c r="B1233" s="23"/>
      <c r="C1233" s="23"/>
      <c r="F1233" s="13"/>
    </row>
    <row r="1234" spans="1:6" x14ac:dyDescent="0.25">
      <c r="A1234" s="2" t="s">
        <v>1517</v>
      </c>
      <c r="B1234" s="23"/>
      <c r="C1234" s="23"/>
      <c r="F1234" s="13"/>
    </row>
    <row r="1235" spans="1:6" x14ac:dyDescent="0.25">
      <c r="A1235" s="19"/>
      <c r="B1235" s="23"/>
      <c r="C1235" s="23"/>
      <c r="F1235" s="13"/>
    </row>
    <row r="1236" spans="1:6" x14ac:dyDescent="0.25">
      <c r="A1236" s="17" t="s">
        <v>1832</v>
      </c>
      <c r="B1236" s="23"/>
      <c r="C1236" s="23"/>
      <c r="F1236" s="13"/>
    </row>
    <row r="1237" spans="1:6" x14ac:dyDescent="0.25">
      <c r="A1237" s="13" t="s">
        <v>449</v>
      </c>
      <c r="B1237" s="23"/>
      <c r="C1237" s="23"/>
      <c r="F1237" s="12" t="s">
        <v>1425</v>
      </c>
    </row>
    <row r="1238" spans="1:6" x14ac:dyDescent="0.25">
      <c r="A1238" s="13"/>
      <c r="B1238" s="13" t="s">
        <v>450</v>
      </c>
      <c r="C1238" s="23"/>
      <c r="F1238" s="13"/>
    </row>
    <row r="1239" spans="1:6" x14ac:dyDescent="0.25">
      <c r="A1239" s="12"/>
      <c r="B1239" s="12"/>
      <c r="C1239" s="12" t="s">
        <v>451</v>
      </c>
      <c r="F1239" s="12" t="s">
        <v>1426</v>
      </c>
    </row>
    <row r="1240" spans="1:6" x14ac:dyDescent="0.25">
      <c r="A1240" s="12"/>
      <c r="B1240" s="12"/>
      <c r="C1240" s="12" t="s">
        <v>1893</v>
      </c>
      <c r="F1240" s="12" t="s">
        <v>1427</v>
      </c>
    </row>
    <row r="1241" spans="1:6" x14ac:dyDescent="0.25">
      <c r="A1241" s="12"/>
      <c r="B1241" s="12"/>
      <c r="C1241" s="12" t="s">
        <v>452</v>
      </c>
      <c r="F1241" s="12" t="s">
        <v>1428</v>
      </c>
    </row>
    <row r="1242" spans="1:6" x14ac:dyDescent="0.25">
      <c r="A1242" s="12"/>
      <c r="B1242" s="12"/>
      <c r="C1242" s="12" t="s">
        <v>453</v>
      </c>
      <c r="F1242" s="12" t="s">
        <v>1429</v>
      </c>
    </row>
    <row r="1243" spans="1:6" x14ac:dyDescent="0.25">
      <c r="A1243" s="12"/>
      <c r="B1243" s="12"/>
      <c r="C1243" s="12" t="s">
        <v>1894</v>
      </c>
      <c r="F1243" s="12" t="s">
        <v>1430</v>
      </c>
    </row>
    <row r="1244" spans="1:6" x14ac:dyDescent="0.25">
      <c r="A1244" s="12"/>
      <c r="B1244" s="12"/>
      <c r="C1244" s="12" t="s">
        <v>454</v>
      </c>
      <c r="F1244" s="12" t="s">
        <v>1431</v>
      </c>
    </row>
    <row r="1245" spans="1:6" x14ac:dyDescent="0.25">
      <c r="A1245" s="12"/>
      <c r="B1245" s="12"/>
      <c r="C1245" s="12" t="s">
        <v>455</v>
      </c>
      <c r="F1245" s="12" t="s">
        <v>1432</v>
      </c>
    </row>
    <row r="1246" spans="1:6" x14ac:dyDescent="0.25">
      <c r="A1246" s="12"/>
      <c r="B1246" s="12"/>
      <c r="C1246" s="12" t="s">
        <v>456</v>
      </c>
      <c r="F1246" s="12" t="s">
        <v>1433</v>
      </c>
    </row>
    <row r="1247" spans="1:6" x14ac:dyDescent="0.25">
      <c r="A1247" s="12"/>
      <c r="B1247" s="12"/>
      <c r="C1247" s="12" t="s">
        <v>457</v>
      </c>
      <c r="F1247" s="12" t="s">
        <v>1434</v>
      </c>
    </row>
    <row r="1248" spans="1:6" x14ac:dyDescent="0.25">
      <c r="A1248" s="12"/>
      <c r="B1248" s="12"/>
      <c r="C1248" s="12" t="s">
        <v>458</v>
      </c>
      <c r="F1248" s="12" t="s">
        <v>1435</v>
      </c>
    </row>
    <row r="1249" spans="1:6" x14ac:dyDescent="0.25">
      <c r="A1249" s="12"/>
      <c r="B1249" s="12"/>
      <c r="C1249" s="12" t="s">
        <v>459</v>
      </c>
      <c r="F1249" s="12" t="s">
        <v>1436</v>
      </c>
    </row>
    <row r="1250" spans="1:6" x14ac:dyDescent="0.25">
      <c r="A1250" s="12"/>
      <c r="B1250" s="12"/>
      <c r="C1250" s="12" t="s">
        <v>460</v>
      </c>
      <c r="F1250" s="12" t="s">
        <v>1437</v>
      </c>
    </row>
    <row r="1251" spans="1:6" x14ac:dyDescent="0.25">
      <c r="A1251" s="12"/>
      <c r="B1251" s="12"/>
      <c r="C1251" s="12" t="s">
        <v>1914</v>
      </c>
      <c r="F1251" s="12" t="s">
        <v>1438</v>
      </c>
    </row>
    <row r="1252" spans="1:6" x14ac:dyDescent="0.25">
      <c r="A1252" s="12"/>
      <c r="B1252" s="13" t="s">
        <v>461</v>
      </c>
      <c r="C1252" s="23"/>
      <c r="F1252"/>
    </row>
    <row r="1253" spans="1:6" x14ac:dyDescent="0.25">
      <c r="A1253" s="23"/>
      <c r="B1253" s="12"/>
      <c r="C1253" s="12" t="s">
        <v>462</v>
      </c>
      <c r="F1253" s="12" t="s">
        <v>1439</v>
      </c>
    </row>
    <row r="1254" spans="1:6" x14ac:dyDescent="0.25">
      <c r="A1254" s="13"/>
      <c r="B1254" s="12"/>
      <c r="C1254" s="12" t="s">
        <v>463</v>
      </c>
      <c r="F1254" s="12" t="s">
        <v>1440</v>
      </c>
    </row>
    <row r="1255" spans="1:6" x14ac:dyDescent="0.25">
      <c r="A1255" s="12"/>
      <c r="B1255" s="12"/>
      <c r="C1255" s="12" t="s">
        <v>1895</v>
      </c>
      <c r="F1255" s="12" t="s">
        <v>1441</v>
      </c>
    </row>
    <row r="1256" spans="1:6" x14ac:dyDescent="0.25">
      <c r="A1256" s="12"/>
      <c r="B1256" s="12"/>
      <c r="C1256" s="12" t="s">
        <v>1896</v>
      </c>
      <c r="F1256" s="12" t="s">
        <v>1442</v>
      </c>
    </row>
    <row r="1257" spans="1:6" x14ac:dyDescent="0.25">
      <c r="A1257" s="12"/>
      <c r="B1257" s="12"/>
      <c r="C1257" s="12" t="s">
        <v>1897</v>
      </c>
      <c r="F1257" s="12" t="s">
        <v>1443</v>
      </c>
    </row>
    <row r="1258" spans="1:6" x14ac:dyDescent="0.25">
      <c r="A1258" s="12"/>
      <c r="B1258" s="12"/>
      <c r="C1258" s="12" t="s">
        <v>1898</v>
      </c>
      <c r="F1258" s="12" t="s">
        <v>1444</v>
      </c>
    </row>
    <row r="1259" spans="1:6" x14ac:dyDescent="0.25">
      <c r="A1259" s="12"/>
      <c r="B1259" s="12"/>
      <c r="C1259" s="12" t="s">
        <v>464</v>
      </c>
      <c r="F1259" s="12" t="s">
        <v>1445</v>
      </c>
    </row>
    <row r="1260" spans="1:6" x14ac:dyDescent="0.25">
      <c r="A1260" s="12"/>
      <c r="B1260" s="12"/>
      <c r="C1260" s="12" t="s">
        <v>465</v>
      </c>
      <c r="F1260" s="12" t="s">
        <v>1446</v>
      </c>
    </row>
    <row r="1261" spans="1:6" x14ac:dyDescent="0.25">
      <c r="A1261" s="12"/>
      <c r="B1261" s="12"/>
      <c r="C1261" s="12" t="s">
        <v>466</v>
      </c>
      <c r="F1261" s="12" t="s">
        <v>1915</v>
      </c>
    </row>
    <row r="1262" spans="1:6" x14ac:dyDescent="0.25">
      <c r="A1262" s="13"/>
      <c r="B1262" s="23"/>
      <c r="C1262" s="23"/>
      <c r="F1262" s="13"/>
    </row>
    <row r="1263" spans="1:6" x14ac:dyDescent="0.25">
      <c r="A1263" s="13" t="s">
        <v>1899</v>
      </c>
      <c r="B1263" s="23"/>
      <c r="C1263" s="23"/>
      <c r="F1263" s="12"/>
    </row>
    <row r="1264" spans="1:6" x14ac:dyDescent="0.25">
      <c r="A1264" s="13"/>
      <c r="B1264" s="13" t="s">
        <v>467</v>
      </c>
      <c r="C1264" s="23"/>
      <c r="F1264" s="12" t="s">
        <v>1448</v>
      </c>
    </row>
    <row r="1265" spans="1:6" x14ac:dyDescent="0.25">
      <c r="A1265" s="13"/>
      <c r="B1265" s="13" t="s">
        <v>468</v>
      </c>
      <c r="C1265" s="23"/>
      <c r="F1265" s="12" t="s">
        <v>1449</v>
      </c>
    </row>
    <row r="1266" spans="1:6" x14ac:dyDescent="0.25">
      <c r="A1266" s="13"/>
      <c r="B1266" s="13" t="s">
        <v>469</v>
      </c>
      <c r="C1266" s="23"/>
      <c r="F1266" s="12" t="s">
        <v>1450</v>
      </c>
    </row>
    <row r="1267" spans="1:6" x14ac:dyDescent="0.25">
      <c r="A1267" s="13"/>
      <c r="B1267" s="13"/>
      <c r="C1267" s="23"/>
      <c r="F1267" s="12"/>
    </row>
    <row r="1268" spans="1:6" x14ac:dyDescent="0.25">
      <c r="A1268" s="2" t="s">
        <v>1517</v>
      </c>
      <c r="B1268" s="23"/>
      <c r="C1268" s="23"/>
      <c r="F1268" s="13"/>
    </row>
    <row r="1269" spans="1:6" x14ac:dyDescent="0.25">
      <c r="A1269" s="19" t="s">
        <v>153</v>
      </c>
      <c r="B1269" s="23"/>
      <c r="C1269" s="23"/>
      <c r="F1269" s="13"/>
    </row>
    <row r="1270" spans="1:6" x14ac:dyDescent="0.25">
      <c r="A1270" s="19"/>
      <c r="B1270" s="23"/>
      <c r="C1270" s="23"/>
      <c r="F1270" s="13"/>
    </row>
    <row r="1271" spans="1:6" x14ac:dyDescent="0.25">
      <c r="A1271" s="17" t="s">
        <v>1833</v>
      </c>
      <c r="B1271" s="23"/>
      <c r="C1271" s="23"/>
      <c r="F1271" s="13"/>
    </row>
    <row r="1272" spans="1:6" x14ac:dyDescent="0.25">
      <c r="A1272" s="13" t="s">
        <v>470</v>
      </c>
      <c r="B1272" s="23"/>
      <c r="C1272" s="23"/>
      <c r="F1272" s="12" t="s">
        <v>1451</v>
      </c>
    </row>
    <row r="1273" spans="1:6" x14ac:dyDescent="0.25">
      <c r="A1273" s="26"/>
      <c r="B1273" s="13" t="s">
        <v>471</v>
      </c>
      <c r="C1273" s="23"/>
      <c r="F1273" s="13"/>
    </row>
    <row r="1274" spans="1:6" x14ac:dyDescent="0.25">
      <c r="A1274" s="12"/>
      <c r="B1274" s="12"/>
      <c r="C1274" s="12" t="s">
        <v>472</v>
      </c>
      <c r="F1274" s="12" t="s">
        <v>1452</v>
      </c>
    </row>
    <row r="1275" spans="1:6" x14ac:dyDescent="0.25">
      <c r="A1275" s="12"/>
      <c r="B1275" s="12"/>
      <c r="C1275" s="12" t="s">
        <v>473</v>
      </c>
      <c r="F1275" s="12" t="s">
        <v>1453</v>
      </c>
    </row>
    <row r="1276" spans="1:6" x14ac:dyDescent="0.25">
      <c r="A1276" s="12"/>
      <c r="B1276" s="12"/>
      <c r="C1276" s="12" t="s">
        <v>474</v>
      </c>
      <c r="F1276" s="12" t="s">
        <v>1454</v>
      </c>
    </row>
    <row r="1277" spans="1:6" x14ac:dyDescent="0.25">
      <c r="A1277" s="12"/>
      <c r="B1277" s="12"/>
      <c r="C1277" s="12" t="s">
        <v>475</v>
      </c>
      <c r="F1277" s="12" t="s">
        <v>1455</v>
      </c>
    </row>
    <row r="1278" spans="1:6" x14ac:dyDescent="0.25">
      <c r="A1278" s="12"/>
      <c r="B1278" s="12"/>
      <c r="C1278" s="12" t="s">
        <v>476</v>
      </c>
      <c r="F1278" s="12" t="s">
        <v>1456</v>
      </c>
    </row>
    <row r="1279" spans="1:6" x14ac:dyDescent="0.25">
      <c r="A1279" s="12"/>
      <c r="B1279" s="12"/>
      <c r="C1279" s="12" t="s">
        <v>477</v>
      </c>
      <c r="F1279" s="12" t="s">
        <v>1457</v>
      </c>
    </row>
    <row r="1280" spans="1:6" x14ac:dyDescent="0.25">
      <c r="A1280" s="12"/>
      <c r="B1280" s="12"/>
      <c r="C1280" s="12" t="s">
        <v>478</v>
      </c>
      <c r="F1280" s="12" t="s">
        <v>1458</v>
      </c>
    </row>
    <row r="1281" spans="1:6" x14ac:dyDescent="0.25">
      <c r="A1281" s="12"/>
      <c r="B1281" s="12"/>
      <c r="C1281" s="12" t="s">
        <v>479</v>
      </c>
      <c r="F1281" s="12" t="s">
        <v>1459</v>
      </c>
    </row>
    <row r="1282" spans="1:6" x14ac:dyDescent="0.25">
      <c r="A1282" s="12"/>
      <c r="B1282" s="12"/>
      <c r="C1282" s="12" t="s">
        <v>480</v>
      </c>
      <c r="F1282" s="12" t="s">
        <v>1460</v>
      </c>
    </row>
    <row r="1283" spans="1:6" x14ac:dyDescent="0.25">
      <c r="A1283" s="13"/>
      <c r="B1283" s="23"/>
      <c r="C1283" s="23"/>
      <c r="F1283" s="13"/>
    </row>
    <row r="1284" spans="1:6" x14ac:dyDescent="0.25">
      <c r="A1284" s="13" t="s">
        <v>1929</v>
      </c>
      <c r="B1284" s="23"/>
      <c r="C1284" s="23"/>
      <c r="F1284" s="13"/>
    </row>
    <row r="1285" spans="1:6" x14ac:dyDescent="0.25">
      <c r="A1285" s="12"/>
      <c r="B1285" s="12" t="s">
        <v>481</v>
      </c>
      <c r="C1285" s="23"/>
      <c r="F1285" s="12" t="s">
        <v>1461</v>
      </c>
    </row>
    <row r="1286" spans="1:6" x14ac:dyDescent="0.25">
      <c r="A1286" s="12"/>
      <c r="B1286" s="12" t="s">
        <v>482</v>
      </c>
      <c r="C1286" s="23"/>
      <c r="F1286" s="12" t="s">
        <v>1462</v>
      </c>
    </row>
    <row r="1287" spans="1:6" x14ac:dyDescent="0.25">
      <c r="A1287" s="12"/>
      <c r="B1287" s="12" t="s">
        <v>483</v>
      </c>
      <c r="C1287" s="23"/>
      <c r="F1287" s="12" t="s">
        <v>1463</v>
      </c>
    </row>
    <row r="1288" spans="1:6" x14ac:dyDescent="0.25">
      <c r="A1288" s="12"/>
      <c r="B1288" s="12" t="s">
        <v>484</v>
      </c>
      <c r="C1288" s="23"/>
      <c r="F1288" s="12" t="s">
        <v>1464</v>
      </c>
    </row>
    <row r="1289" spans="1:6" x14ac:dyDescent="0.25">
      <c r="A1289" s="12"/>
      <c r="B1289" s="12" t="s">
        <v>485</v>
      </c>
      <c r="C1289" s="23"/>
      <c r="F1289" s="12" t="s">
        <v>1465</v>
      </c>
    </row>
    <row r="1290" spans="1:6" x14ac:dyDescent="0.25">
      <c r="A1290" s="12"/>
      <c r="B1290" s="12" t="s">
        <v>486</v>
      </c>
      <c r="C1290" s="23"/>
      <c r="F1290" s="12" t="s">
        <v>1466</v>
      </c>
    </row>
    <row r="1291" spans="1:6" x14ac:dyDescent="0.25">
      <c r="A1291" s="12"/>
      <c r="B1291" s="12" t="s">
        <v>487</v>
      </c>
      <c r="C1291" s="23"/>
      <c r="F1291" s="12" t="s">
        <v>1467</v>
      </c>
    </row>
    <row r="1292" spans="1:6" x14ac:dyDescent="0.25">
      <c r="A1292" s="12"/>
      <c r="B1292" s="12" t="s">
        <v>488</v>
      </c>
      <c r="C1292" s="23"/>
      <c r="F1292" s="12" t="s">
        <v>1468</v>
      </c>
    </row>
    <row r="1293" spans="1:6" x14ac:dyDescent="0.25">
      <c r="A1293" s="12"/>
      <c r="B1293" s="12" t="s">
        <v>489</v>
      </c>
      <c r="C1293" s="23"/>
      <c r="F1293" s="12" t="s">
        <v>1469</v>
      </c>
    </row>
    <row r="1294" spans="1:6" x14ac:dyDescent="0.25">
      <c r="A1294" s="12"/>
      <c r="B1294" s="12" t="s">
        <v>490</v>
      </c>
      <c r="C1294" s="23"/>
      <c r="F1294" s="12" t="s">
        <v>1470</v>
      </c>
    </row>
    <row r="1295" spans="1:6" x14ac:dyDescent="0.25">
      <c r="A1295" s="12"/>
      <c r="B1295" s="12" t="s">
        <v>491</v>
      </c>
      <c r="C1295" s="23"/>
      <c r="F1295" s="12" t="s">
        <v>1471</v>
      </c>
    </row>
    <row r="1296" spans="1:6" x14ac:dyDescent="0.25">
      <c r="A1296" s="12"/>
      <c r="B1296" s="12" t="s">
        <v>492</v>
      </c>
      <c r="C1296" s="23"/>
      <c r="F1296" s="12" t="s">
        <v>1472</v>
      </c>
    </row>
    <row r="1297" spans="1:6" x14ac:dyDescent="0.25">
      <c r="A1297" s="12"/>
      <c r="B1297" s="12" t="s">
        <v>493</v>
      </c>
      <c r="C1297" s="23"/>
      <c r="F1297" s="12" t="s">
        <v>1473</v>
      </c>
    </row>
    <row r="1298" spans="1:6" x14ac:dyDescent="0.25">
      <c r="A1298" s="12"/>
      <c r="B1298" s="12" t="s">
        <v>494</v>
      </c>
      <c r="C1298" s="23"/>
      <c r="F1298" s="12" t="s">
        <v>1474</v>
      </c>
    </row>
    <row r="1299" spans="1:6" x14ac:dyDescent="0.25">
      <c r="A1299" s="12"/>
      <c r="B1299" s="12" t="s">
        <v>495</v>
      </c>
      <c r="C1299" s="23"/>
      <c r="F1299" s="12" t="s">
        <v>1475</v>
      </c>
    </row>
    <row r="1300" spans="1:6" x14ac:dyDescent="0.25">
      <c r="A1300" s="12"/>
      <c r="B1300" s="12" t="s">
        <v>496</v>
      </c>
      <c r="C1300" s="23"/>
      <c r="F1300" s="12" t="s">
        <v>1476</v>
      </c>
    </row>
    <row r="1301" spans="1:6" x14ac:dyDescent="0.25">
      <c r="A1301" s="12"/>
      <c r="B1301" s="12" t="s">
        <v>497</v>
      </c>
      <c r="C1301" s="23"/>
      <c r="F1301" s="12" t="s">
        <v>1477</v>
      </c>
    </row>
    <row r="1302" spans="1:6" x14ac:dyDescent="0.25">
      <c r="A1302" s="12"/>
      <c r="B1302" s="12" t="s">
        <v>498</v>
      </c>
      <c r="C1302" s="23"/>
      <c r="F1302" s="12" t="s">
        <v>1478</v>
      </c>
    </row>
    <row r="1303" spans="1:6" x14ac:dyDescent="0.25">
      <c r="A1303" s="12"/>
      <c r="B1303" s="23"/>
      <c r="C1303" s="23"/>
      <c r="F1303" s="13"/>
    </row>
    <row r="1304" spans="1:6" x14ac:dyDescent="0.25">
      <c r="A1304" s="2" t="s">
        <v>1517</v>
      </c>
      <c r="B1304" s="23"/>
      <c r="C1304" s="23"/>
      <c r="F1304" s="13"/>
    </row>
    <row r="1305" spans="1:6" x14ac:dyDescent="0.25">
      <c r="A1305" s="13"/>
      <c r="B1305" s="23"/>
      <c r="C1305" s="23"/>
      <c r="F1305" s="13"/>
    </row>
    <row r="1306" spans="1:6" x14ac:dyDescent="0.25">
      <c r="A1306" s="17" t="s">
        <v>1834</v>
      </c>
      <c r="B1306" s="23"/>
      <c r="C1306" s="23"/>
      <c r="F1306" s="13"/>
    </row>
    <row r="1307" spans="1:6" x14ac:dyDescent="0.25">
      <c r="A1307" s="13" t="s">
        <v>499</v>
      </c>
      <c r="B1307" s="23"/>
      <c r="C1307" s="23"/>
      <c r="F1307" s="12" t="s">
        <v>1479</v>
      </c>
    </row>
    <row r="1308" spans="1:6" x14ac:dyDescent="0.25">
      <c r="A1308" s="13"/>
      <c r="B1308" s="13" t="s">
        <v>500</v>
      </c>
      <c r="C1308" s="23"/>
      <c r="F1308" s="13"/>
    </row>
    <row r="1309" spans="1:6" x14ac:dyDescent="0.25">
      <c r="A1309" s="12"/>
      <c r="B1309" s="12"/>
      <c r="C1309" s="12" t="s">
        <v>501</v>
      </c>
      <c r="F1309" s="12" t="s">
        <v>1480</v>
      </c>
    </row>
    <row r="1310" spans="1:6" x14ac:dyDescent="0.25">
      <c r="A1310" s="12"/>
      <c r="B1310" s="12"/>
      <c r="C1310" s="12" t="s">
        <v>502</v>
      </c>
      <c r="F1310" s="12" t="s">
        <v>1481</v>
      </c>
    </row>
    <row r="1311" spans="1:6" x14ac:dyDescent="0.25">
      <c r="A1311" s="12"/>
      <c r="B1311" s="12"/>
      <c r="C1311" s="12" t="s">
        <v>503</v>
      </c>
      <c r="F1311" s="12" t="s">
        <v>1482</v>
      </c>
    </row>
    <row r="1312" spans="1:6" x14ac:dyDescent="0.25">
      <c r="A1312" s="12"/>
      <c r="B1312" s="12"/>
      <c r="C1312" s="12" t="s">
        <v>504</v>
      </c>
      <c r="F1312" s="12" t="s">
        <v>1483</v>
      </c>
    </row>
    <row r="1313" spans="1:6" x14ac:dyDescent="0.25">
      <c r="A1313" s="12"/>
      <c r="B1313" s="12"/>
      <c r="C1313" s="12" t="s">
        <v>505</v>
      </c>
      <c r="F1313" s="12" t="s">
        <v>1484</v>
      </c>
    </row>
    <row r="1314" spans="1:6" x14ac:dyDescent="0.25">
      <c r="A1314" s="12"/>
      <c r="B1314" s="12"/>
      <c r="C1314" s="12" t="s">
        <v>506</v>
      </c>
      <c r="F1314" s="12" t="s">
        <v>1485</v>
      </c>
    </row>
    <row r="1315" spans="1:6" x14ac:dyDescent="0.25">
      <c r="A1315" s="12"/>
      <c r="B1315" s="12"/>
      <c r="C1315" s="12" t="s">
        <v>507</v>
      </c>
      <c r="F1315" s="12" t="s">
        <v>1486</v>
      </c>
    </row>
    <row r="1316" spans="1:6" x14ac:dyDescent="0.25">
      <c r="A1316" s="12"/>
      <c r="B1316" s="12"/>
      <c r="C1316" s="12" t="s">
        <v>508</v>
      </c>
      <c r="F1316" s="12" t="s">
        <v>1487</v>
      </c>
    </row>
    <row r="1317" spans="1:6" x14ac:dyDescent="0.25">
      <c r="A1317" s="12"/>
      <c r="B1317" s="23"/>
      <c r="C1317" s="23"/>
      <c r="F1317" s="13"/>
    </row>
    <row r="1318" spans="1:6" x14ac:dyDescent="0.25">
      <c r="A1318" s="2" t="s">
        <v>1517</v>
      </c>
      <c r="B1318" s="23"/>
      <c r="C1318" s="23"/>
      <c r="F1318" s="13"/>
    </row>
    <row r="1319" spans="1:6" x14ac:dyDescent="0.25">
      <c r="A1319" s="13"/>
      <c r="B1319" s="23"/>
      <c r="C1319" s="23"/>
      <c r="F1319" s="13"/>
    </row>
    <row r="1320" spans="1:6" x14ac:dyDescent="0.25">
      <c r="A1320" s="17" t="s">
        <v>1835</v>
      </c>
      <c r="B1320" s="23"/>
      <c r="C1320" s="23"/>
      <c r="F1320" s="13"/>
    </row>
    <row r="1321" spans="1:6" x14ac:dyDescent="0.25">
      <c r="A1321" s="13" t="s">
        <v>509</v>
      </c>
      <c r="B1321" s="23"/>
      <c r="C1321" s="23"/>
      <c r="F1321" s="12" t="s">
        <v>1488</v>
      </c>
    </row>
    <row r="1322" spans="1:6" x14ac:dyDescent="0.25">
      <c r="A1322" s="26"/>
      <c r="B1322" s="13" t="s">
        <v>510</v>
      </c>
      <c r="C1322" s="23"/>
      <c r="F1322" s="13"/>
    </row>
    <row r="1323" spans="1:6" x14ac:dyDescent="0.25">
      <c r="A1323" s="12"/>
      <c r="B1323" s="23"/>
      <c r="C1323" s="12" t="s">
        <v>511</v>
      </c>
      <c r="F1323" s="12" t="s">
        <v>1489</v>
      </c>
    </row>
    <row r="1324" spans="1:6" x14ac:dyDescent="0.25">
      <c r="A1324" s="12"/>
      <c r="B1324" s="23"/>
      <c r="C1324" s="12" t="s">
        <v>512</v>
      </c>
      <c r="F1324" s="12" t="s">
        <v>1490</v>
      </c>
    </row>
    <row r="1325" spans="1:6" x14ac:dyDescent="0.25">
      <c r="A1325" s="12"/>
      <c r="B1325" s="23"/>
      <c r="C1325" s="12" t="s">
        <v>513</v>
      </c>
      <c r="F1325" s="12" t="s">
        <v>1491</v>
      </c>
    </row>
    <row r="1326" spans="1:6" x14ac:dyDescent="0.25">
      <c r="A1326" s="12"/>
      <c r="B1326" s="23"/>
      <c r="C1326" s="12" t="s">
        <v>514</v>
      </c>
      <c r="F1326" s="12" t="s">
        <v>1492</v>
      </c>
    </row>
    <row r="1327" spans="1:6" x14ac:dyDescent="0.25">
      <c r="A1327" s="12"/>
      <c r="B1327" s="23"/>
      <c r="C1327" s="12" t="s">
        <v>515</v>
      </c>
      <c r="F1327" s="12" t="s">
        <v>1493</v>
      </c>
    </row>
    <row r="1328" spans="1:6" x14ac:dyDescent="0.25">
      <c r="A1328" s="12"/>
      <c r="B1328" s="23"/>
      <c r="C1328" s="12" t="s">
        <v>516</v>
      </c>
      <c r="F1328" s="12" t="s">
        <v>1494</v>
      </c>
    </row>
    <row r="1329" spans="1:6" x14ac:dyDescent="0.25">
      <c r="A1329" s="12"/>
      <c r="B1329" s="23"/>
      <c r="C1329" s="12" t="s">
        <v>517</v>
      </c>
      <c r="F1329" s="12" t="s">
        <v>1495</v>
      </c>
    </row>
    <row r="1330" spans="1:6" x14ac:dyDescent="0.25">
      <c r="A1330" s="12"/>
      <c r="B1330" s="23"/>
      <c r="C1330" s="12" t="s">
        <v>518</v>
      </c>
      <c r="F1330" s="12" t="s">
        <v>1496</v>
      </c>
    </row>
    <row r="1331" spans="1:6" x14ac:dyDescent="0.25">
      <c r="A1331" s="13"/>
      <c r="B1331" s="23"/>
      <c r="C1331" s="23" t="s">
        <v>1914</v>
      </c>
      <c r="F1331" s="12" t="s">
        <v>1497</v>
      </c>
    </row>
    <row r="1332" spans="1:6" x14ac:dyDescent="0.25">
      <c r="A1332" s="13"/>
      <c r="B1332" s="23"/>
      <c r="C1332" s="23"/>
      <c r="F1332" s="13"/>
    </row>
    <row r="1333" spans="1:6" x14ac:dyDescent="0.25">
      <c r="A1333" s="2" t="s">
        <v>1517</v>
      </c>
      <c r="B1333" s="23"/>
      <c r="C1333" s="23"/>
      <c r="F1333" s="13"/>
    </row>
    <row r="1334" spans="1:6" x14ac:dyDescent="0.25">
      <c r="A1334" s="13"/>
      <c r="B1334" s="23"/>
      <c r="C1334" s="23"/>
      <c r="F1334" s="13"/>
    </row>
    <row r="1335" spans="1:6" x14ac:dyDescent="0.25">
      <c r="A1335" s="17" t="s">
        <v>1942</v>
      </c>
      <c r="B1335" s="23"/>
      <c r="C1335" s="23"/>
      <c r="F1335" s="13"/>
    </row>
    <row r="1336" spans="1:6" x14ac:dyDescent="0.25">
      <c r="A1336" s="13" t="s">
        <v>519</v>
      </c>
      <c r="B1336" s="23"/>
      <c r="C1336" s="23"/>
      <c r="F1336" s="12" t="s">
        <v>1498</v>
      </c>
    </row>
    <row r="1337" spans="1:6" x14ac:dyDescent="0.25">
      <c r="A1337" s="13"/>
      <c r="B1337" s="23"/>
      <c r="C1337" s="23"/>
      <c r="F1337" s="13"/>
    </row>
    <row r="1338" spans="1:6" x14ac:dyDescent="0.25">
      <c r="A1338" s="2" t="s">
        <v>1517</v>
      </c>
      <c r="B1338" s="23"/>
      <c r="C1338" s="23"/>
      <c r="F1338" s="13"/>
    </row>
    <row r="1339" spans="1:6" x14ac:dyDescent="0.25">
      <c r="A1339" s="13"/>
      <c r="B1339" s="23"/>
      <c r="C1339" s="23"/>
      <c r="F1339" s="13"/>
    </row>
    <row r="1340" spans="1:6" x14ac:dyDescent="0.25">
      <c r="A1340" s="17" t="s">
        <v>1943</v>
      </c>
      <c r="B1340" s="23"/>
      <c r="C1340" s="23"/>
      <c r="F1340" s="13"/>
    </row>
    <row r="1341" spans="1:6" x14ac:dyDescent="0.25">
      <c r="A1341" s="18" t="s">
        <v>520</v>
      </c>
      <c r="B1341" s="23"/>
      <c r="C1341" s="23"/>
      <c r="F1341" s="12"/>
    </row>
    <row r="1342" spans="1:6" x14ac:dyDescent="0.25">
      <c r="A1342" s="12"/>
      <c r="B1342" s="12" t="s">
        <v>521</v>
      </c>
      <c r="C1342" s="23"/>
      <c r="F1342" s="12" t="s">
        <v>1499</v>
      </c>
    </row>
    <row r="1343" spans="1:6" x14ac:dyDescent="0.25">
      <c r="A1343" s="12"/>
      <c r="B1343" s="12" t="s">
        <v>522</v>
      </c>
      <c r="C1343" s="23"/>
      <c r="F1343" s="12" t="s">
        <v>1500</v>
      </c>
    </row>
    <row r="1344" spans="1:6" x14ac:dyDescent="0.25">
      <c r="A1344" s="12"/>
      <c r="B1344" s="12" t="s">
        <v>523</v>
      </c>
      <c r="C1344" s="23"/>
      <c r="F1344" s="12" t="s">
        <v>1501</v>
      </c>
    </row>
    <row r="1345" spans="1:6" x14ac:dyDescent="0.25">
      <c r="A1345" s="12"/>
      <c r="B1345" s="12" t="s">
        <v>524</v>
      </c>
      <c r="C1345" s="23"/>
      <c r="F1345" s="12" t="s">
        <v>1502</v>
      </c>
    </row>
    <row r="1346" spans="1:6" x14ac:dyDescent="0.25">
      <c r="A1346" s="12"/>
      <c r="B1346" s="12" t="s">
        <v>525</v>
      </c>
      <c r="C1346" s="23"/>
      <c r="F1346" s="12" t="s">
        <v>1503</v>
      </c>
    </row>
    <row r="1347" spans="1:6" x14ac:dyDescent="0.25">
      <c r="A1347" s="12"/>
      <c r="B1347" s="12" t="s">
        <v>526</v>
      </c>
      <c r="C1347" s="23"/>
      <c r="F1347" s="12" t="s">
        <v>1504</v>
      </c>
    </row>
    <row r="1348" spans="1:6" x14ac:dyDescent="0.25">
      <c r="A1348" s="12"/>
      <c r="B1348" s="12" t="s">
        <v>155</v>
      </c>
      <c r="C1348" s="23"/>
      <c r="F1348" s="12" t="s">
        <v>1505</v>
      </c>
    </row>
    <row r="1349" spans="1:6" x14ac:dyDescent="0.25">
      <c r="A1349" s="13"/>
      <c r="B1349" s="13" t="s">
        <v>527</v>
      </c>
      <c r="C1349" s="23"/>
      <c r="F1349" s="13"/>
    </row>
    <row r="1350" spans="1:6" x14ac:dyDescent="0.25">
      <c r="A1350" s="12"/>
      <c r="B1350" s="23"/>
      <c r="C1350" s="12" t="s">
        <v>164</v>
      </c>
      <c r="F1350" s="12" t="s">
        <v>1506</v>
      </c>
    </row>
    <row r="1351" spans="1:6" x14ac:dyDescent="0.25">
      <c r="A1351" s="12"/>
      <c r="B1351" s="23"/>
      <c r="C1351" s="12" t="s">
        <v>528</v>
      </c>
      <c r="F1351" s="12" t="s">
        <v>1507</v>
      </c>
    </row>
    <row r="1352" spans="1:6" x14ac:dyDescent="0.25">
      <c r="A1352" s="12"/>
      <c r="B1352" s="23"/>
      <c r="C1352" s="12" t="s">
        <v>529</v>
      </c>
      <c r="F1352" s="12" t="s">
        <v>1508</v>
      </c>
    </row>
    <row r="1353" spans="1:6" x14ac:dyDescent="0.25">
      <c r="A1353" s="12"/>
      <c r="B1353" s="23"/>
      <c r="C1353" s="12" t="s">
        <v>241</v>
      </c>
      <c r="F1353" s="12" t="s">
        <v>1509</v>
      </c>
    </row>
    <row r="1354" spans="1:6" x14ac:dyDescent="0.25">
      <c r="A1354" s="12"/>
      <c r="B1354" s="23"/>
      <c r="C1354" s="12" t="s">
        <v>160</v>
      </c>
      <c r="F1354" s="12" t="s">
        <v>1510</v>
      </c>
    </row>
    <row r="1355" spans="1:6" x14ac:dyDescent="0.25">
      <c r="A1355" s="12"/>
      <c r="B1355" s="23"/>
      <c r="C1355" s="12" t="s">
        <v>530</v>
      </c>
      <c r="F1355" s="12" t="s">
        <v>1511</v>
      </c>
    </row>
    <row r="1356" spans="1:6" x14ac:dyDescent="0.25">
      <c r="A1356" s="12"/>
      <c r="B1356" s="23"/>
      <c r="C1356" s="12" t="s">
        <v>155</v>
      </c>
      <c r="F1356" s="12" t="s">
        <v>1512</v>
      </c>
    </row>
    <row r="1357" spans="1:6" x14ac:dyDescent="0.25">
      <c r="A1357" s="13"/>
      <c r="B1357" s="23"/>
      <c r="C1357" s="23"/>
      <c r="F1357" s="13"/>
    </row>
    <row r="1358" spans="1:6" x14ac:dyDescent="0.25">
      <c r="A1358" s="2" t="s">
        <v>1517</v>
      </c>
      <c r="B1358" s="23"/>
      <c r="C1358" s="23"/>
    </row>
    <row r="1359" spans="1:6" x14ac:dyDescent="0.25">
      <c r="A1359" s="13"/>
      <c r="B1359" s="23"/>
      <c r="C1359" s="23"/>
    </row>
    <row r="1360" spans="1:6" x14ac:dyDescent="0.25">
      <c r="A1360" s="13"/>
      <c r="B1360" s="23"/>
      <c r="C1360" s="23"/>
    </row>
    <row r="1361" spans="1:6" x14ac:dyDescent="0.25">
      <c r="A1361" s="27" t="s">
        <v>1944</v>
      </c>
      <c r="E1361" s="28"/>
      <c r="F1361"/>
    </row>
    <row r="1362" spans="1:6" x14ac:dyDescent="0.25">
      <c r="A1362" s="2" t="s">
        <v>531</v>
      </c>
      <c r="E1362" s="28"/>
      <c r="F1362" s="28" t="s">
        <v>532</v>
      </c>
    </row>
    <row r="1363" spans="1:6" x14ac:dyDescent="0.25">
      <c r="A1363" s="2" t="s">
        <v>533</v>
      </c>
      <c r="E1363" s="28"/>
      <c r="F1363" s="28" t="s">
        <v>534</v>
      </c>
    </row>
    <row r="1364" spans="1:6" x14ac:dyDescent="0.25">
      <c r="A1364" s="2" t="s">
        <v>535</v>
      </c>
      <c r="E1364" s="28"/>
      <c r="F1364" s="28" t="s">
        <v>536</v>
      </c>
    </row>
    <row r="1365" spans="1:6" x14ac:dyDescent="0.25">
      <c r="A1365" s="2" t="s">
        <v>1922</v>
      </c>
      <c r="E1365" s="28"/>
      <c r="F1365" s="28" t="s">
        <v>1945</v>
      </c>
    </row>
    <row r="1366" spans="1:6" x14ac:dyDescent="0.25">
      <c r="E1366" s="28"/>
      <c r="F1366"/>
    </row>
    <row r="1367" spans="1:6" x14ac:dyDescent="0.25">
      <c r="A1367" s="2" t="s">
        <v>1517</v>
      </c>
      <c r="B1367"/>
      <c r="C1367"/>
    </row>
    <row r="1368" spans="1:6" x14ac:dyDescent="0.25">
      <c r="A1368"/>
      <c r="B1368"/>
      <c r="C1368"/>
    </row>
    <row r="1369" spans="1:6" x14ac:dyDescent="0.25">
      <c r="A1369"/>
      <c r="B1369"/>
      <c r="C1369"/>
    </row>
    <row r="1370" spans="1:6" x14ac:dyDescent="0.25">
      <c r="A1370"/>
      <c r="B1370"/>
      <c r="C1370"/>
    </row>
    <row r="1371" spans="1:6" x14ac:dyDescent="0.25">
      <c r="A1371"/>
      <c r="B1371"/>
      <c r="C1371"/>
    </row>
    <row r="1372" spans="1:6" x14ac:dyDescent="0.25">
      <c r="A1372"/>
      <c r="B1372"/>
      <c r="C1372"/>
    </row>
    <row r="1373" spans="1:6" x14ac:dyDescent="0.25">
      <c r="A1373"/>
      <c r="B1373"/>
      <c r="C1373"/>
    </row>
    <row r="1374" spans="1:6" x14ac:dyDescent="0.25">
      <c r="A1374"/>
      <c r="B1374"/>
      <c r="C1374"/>
    </row>
    <row r="1375" spans="1:6" x14ac:dyDescent="0.25">
      <c r="A1375"/>
      <c r="B1375"/>
      <c r="C1375"/>
    </row>
    <row r="1376" spans="1:6" x14ac:dyDescent="0.25">
      <c r="A1376"/>
      <c r="B1376"/>
      <c r="C1376"/>
    </row>
    <row r="1377" spans="1:3" x14ac:dyDescent="0.25">
      <c r="A1377"/>
      <c r="B1377"/>
      <c r="C1377"/>
    </row>
    <row r="1378" spans="1:3" x14ac:dyDescent="0.25">
      <c r="A1378"/>
      <c r="B1378"/>
      <c r="C1378"/>
    </row>
    <row r="1379" spans="1:3" x14ac:dyDescent="0.25">
      <c r="A1379"/>
      <c r="B1379"/>
      <c r="C1379"/>
    </row>
    <row r="1380" spans="1:3" x14ac:dyDescent="0.25">
      <c r="A1380"/>
      <c r="B1380"/>
      <c r="C1380"/>
    </row>
    <row r="1381" spans="1:3" x14ac:dyDescent="0.25">
      <c r="A1381"/>
      <c r="B1381"/>
      <c r="C1381"/>
    </row>
    <row r="1382" spans="1:3" x14ac:dyDescent="0.25">
      <c r="A1382"/>
      <c r="B1382"/>
      <c r="C1382"/>
    </row>
    <row r="1383" spans="1:3" x14ac:dyDescent="0.25">
      <c r="A1383"/>
      <c r="B1383"/>
      <c r="C1383"/>
    </row>
    <row r="1384" spans="1:3" x14ac:dyDescent="0.25">
      <c r="A1384"/>
      <c r="B1384"/>
      <c r="C1384"/>
    </row>
    <row r="1385" spans="1:3" x14ac:dyDescent="0.25">
      <c r="A1385"/>
      <c r="B1385"/>
      <c r="C1385"/>
    </row>
    <row r="1386" spans="1:3" x14ac:dyDescent="0.25">
      <c r="A1386"/>
      <c r="B1386"/>
      <c r="C1386"/>
    </row>
    <row r="1387" spans="1:3" x14ac:dyDescent="0.25">
      <c r="A1387"/>
      <c r="B1387"/>
      <c r="C1387"/>
    </row>
    <row r="1388" spans="1:3" x14ac:dyDescent="0.25">
      <c r="A1388"/>
      <c r="B1388"/>
      <c r="C1388"/>
    </row>
    <row r="1389" spans="1:3" x14ac:dyDescent="0.25">
      <c r="A1389"/>
      <c r="B1389"/>
      <c r="C1389"/>
    </row>
    <row r="1390" spans="1:3" x14ac:dyDescent="0.25">
      <c r="A1390"/>
      <c r="B1390"/>
      <c r="C1390"/>
    </row>
    <row r="1391" spans="1:3" x14ac:dyDescent="0.25">
      <c r="A1391"/>
      <c r="B1391"/>
      <c r="C1391"/>
    </row>
    <row r="1392" spans="1:3" x14ac:dyDescent="0.25">
      <c r="A1392"/>
      <c r="B1392"/>
      <c r="C1392"/>
    </row>
    <row r="1393" spans="1:3" x14ac:dyDescent="0.25">
      <c r="A1393"/>
      <c r="B1393"/>
      <c r="C1393"/>
    </row>
    <row r="1394" spans="1:3" x14ac:dyDescent="0.25">
      <c r="A1394"/>
      <c r="B1394"/>
      <c r="C1394"/>
    </row>
    <row r="1395" spans="1:3" x14ac:dyDescent="0.25">
      <c r="A1395"/>
      <c r="B1395"/>
      <c r="C1395"/>
    </row>
    <row r="1396" spans="1:3" x14ac:dyDescent="0.25">
      <c r="A1396"/>
      <c r="B1396"/>
      <c r="C1396"/>
    </row>
    <row r="1397" spans="1:3" x14ac:dyDescent="0.25">
      <c r="A1397"/>
      <c r="B1397"/>
      <c r="C1397"/>
    </row>
    <row r="1398" spans="1:3" x14ac:dyDescent="0.25">
      <c r="A1398"/>
      <c r="B1398"/>
      <c r="C1398"/>
    </row>
    <row r="1399" spans="1:3" x14ac:dyDescent="0.25">
      <c r="A1399"/>
      <c r="B1399"/>
      <c r="C1399"/>
    </row>
    <row r="1400" spans="1:3" x14ac:dyDescent="0.25">
      <c r="A1400"/>
      <c r="B1400"/>
      <c r="C1400"/>
    </row>
    <row r="1401" spans="1:3" x14ac:dyDescent="0.25">
      <c r="A1401"/>
      <c r="B1401"/>
      <c r="C1401"/>
    </row>
    <row r="1402" spans="1:3" x14ac:dyDescent="0.25">
      <c r="A1402"/>
      <c r="B1402"/>
      <c r="C1402"/>
    </row>
    <row r="1403" spans="1:3" x14ac:dyDescent="0.25">
      <c r="A1403"/>
      <c r="B1403"/>
      <c r="C1403"/>
    </row>
    <row r="1404" spans="1:3" x14ac:dyDescent="0.25">
      <c r="A1404"/>
      <c r="B1404"/>
      <c r="C1404"/>
    </row>
    <row r="1405" spans="1:3" x14ac:dyDescent="0.25">
      <c r="A1405"/>
      <c r="B1405"/>
      <c r="C1405"/>
    </row>
    <row r="1406" spans="1:3" x14ac:dyDescent="0.25">
      <c r="A1406"/>
      <c r="B1406"/>
      <c r="C1406"/>
    </row>
    <row r="1407" spans="1:3" x14ac:dyDescent="0.25">
      <c r="A1407"/>
      <c r="B1407"/>
      <c r="C1407"/>
    </row>
    <row r="1408" spans="1:3" x14ac:dyDescent="0.25">
      <c r="A1408"/>
      <c r="B1408"/>
      <c r="C1408"/>
    </row>
    <row r="1409" spans="1:3" x14ac:dyDescent="0.25">
      <c r="A1409"/>
      <c r="B1409"/>
      <c r="C1409"/>
    </row>
    <row r="1410" spans="1:3" x14ac:dyDescent="0.25">
      <c r="A1410"/>
      <c r="B1410"/>
      <c r="C1410"/>
    </row>
    <row r="1411" spans="1:3" x14ac:dyDescent="0.25">
      <c r="A1411"/>
      <c r="B1411"/>
      <c r="C1411"/>
    </row>
    <row r="1412" spans="1:3" x14ac:dyDescent="0.25">
      <c r="A1412"/>
      <c r="B1412"/>
      <c r="C1412"/>
    </row>
    <row r="1413" spans="1:3" x14ac:dyDescent="0.25">
      <c r="A1413"/>
      <c r="B1413"/>
      <c r="C1413"/>
    </row>
    <row r="1414" spans="1:3" x14ac:dyDescent="0.25">
      <c r="A1414"/>
      <c r="B1414"/>
      <c r="C1414"/>
    </row>
    <row r="1415" spans="1:3" x14ac:dyDescent="0.25">
      <c r="A1415"/>
      <c r="B1415"/>
      <c r="C1415"/>
    </row>
    <row r="1416" spans="1:3" x14ac:dyDescent="0.25">
      <c r="A1416"/>
      <c r="B1416"/>
      <c r="C1416"/>
    </row>
    <row r="1417" spans="1:3" x14ac:dyDescent="0.25">
      <c r="A1417"/>
      <c r="B1417"/>
      <c r="C1417"/>
    </row>
    <row r="1418" spans="1:3" x14ac:dyDescent="0.25">
      <c r="A1418"/>
      <c r="B1418"/>
      <c r="C1418"/>
    </row>
    <row r="1419" spans="1:3" x14ac:dyDescent="0.25">
      <c r="A1419"/>
      <c r="B1419"/>
      <c r="C1419"/>
    </row>
    <row r="1420" spans="1:3" x14ac:dyDescent="0.25">
      <c r="A1420"/>
      <c r="B1420"/>
      <c r="C1420"/>
    </row>
    <row r="1421" spans="1:3" x14ac:dyDescent="0.25">
      <c r="A1421"/>
      <c r="B1421"/>
      <c r="C1421"/>
    </row>
    <row r="1422" spans="1:3" x14ac:dyDescent="0.25">
      <c r="A1422"/>
      <c r="B1422"/>
      <c r="C1422"/>
    </row>
    <row r="1423" spans="1:3" x14ac:dyDescent="0.25">
      <c r="A1423"/>
      <c r="B1423"/>
      <c r="C1423"/>
    </row>
    <row r="1424" spans="1:3" x14ac:dyDescent="0.25">
      <c r="A1424"/>
      <c r="B1424"/>
      <c r="C1424"/>
    </row>
    <row r="1425" spans="1:3" x14ac:dyDescent="0.25">
      <c r="A1425"/>
      <c r="B1425"/>
      <c r="C1425"/>
    </row>
    <row r="1426" spans="1:3" x14ac:dyDescent="0.25">
      <c r="A1426"/>
      <c r="B1426"/>
      <c r="C1426"/>
    </row>
    <row r="1427" spans="1:3" x14ac:dyDescent="0.25">
      <c r="A1427"/>
      <c r="B1427"/>
      <c r="C1427"/>
    </row>
    <row r="1428" spans="1:3" x14ac:dyDescent="0.25">
      <c r="A1428"/>
      <c r="B1428"/>
      <c r="C1428"/>
    </row>
    <row r="1429" spans="1:3" x14ac:dyDescent="0.25">
      <c r="A1429"/>
      <c r="B1429"/>
      <c r="C1429"/>
    </row>
    <row r="1430" spans="1:3" x14ac:dyDescent="0.25">
      <c r="A1430"/>
      <c r="B1430"/>
      <c r="C1430"/>
    </row>
    <row r="1431" spans="1:3" x14ac:dyDescent="0.25">
      <c r="A1431"/>
      <c r="B1431"/>
      <c r="C1431"/>
    </row>
    <row r="1432" spans="1:3" x14ac:dyDescent="0.25">
      <c r="A1432"/>
      <c r="B1432"/>
      <c r="C1432"/>
    </row>
    <row r="1433" spans="1:3" x14ac:dyDescent="0.25">
      <c r="A1433"/>
      <c r="B1433"/>
      <c r="C1433"/>
    </row>
    <row r="1434" spans="1:3" x14ac:dyDescent="0.25">
      <c r="A1434"/>
      <c r="B1434"/>
      <c r="C1434"/>
    </row>
    <row r="1435" spans="1:3" x14ac:dyDescent="0.25">
      <c r="A1435"/>
      <c r="B1435"/>
      <c r="C1435"/>
    </row>
    <row r="1436" spans="1:3" x14ac:dyDescent="0.25">
      <c r="A1436"/>
      <c r="B1436"/>
      <c r="C1436"/>
    </row>
    <row r="1437" spans="1:3" x14ac:dyDescent="0.25">
      <c r="A1437"/>
      <c r="B1437"/>
      <c r="C1437"/>
    </row>
    <row r="1438" spans="1:3" x14ac:dyDescent="0.25">
      <c r="A1438"/>
      <c r="B1438"/>
      <c r="C1438"/>
    </row>
    <row r="1439" spans="1:3" x14ac:dyDescent="0.25">
      <c r="A1439"/>
      <c r="B1439"/>
      <c r="C1439"/>
    </row>
    <row r="1440" spans="1:3" x14ac:dyDescent="0.25">
      <c r="A1440"/>
      <c r="B1440"/>
      <c r="C1440"/>
    </row>
    <row r="1441" spans="1:3" x14ac:dyDescent="0.25">
      <c r="A1441"/>
      <c r="B1441"/>
      <c r="C1441"/>
    </row>
    <row r="1442" spans="1:3" x14ac:dyDescent="0.25">
      <c r="A1442"/>
      <c r="B1442"/>
      <c r="C1442"/>
    </row>
    <row r="1443" spans="1:3" x14ac:dyDescent="0.25">
      <c r="A1443"/>
      <c r="B1443"/>
      <c r="C1443"/>
    </row>
    <row r="1444" spans="1:3" x14ac:dyDescent="0.25">
      <c r="A1444"/>
      <c r="B1444"/>
      <c r="C1444"/>
    </row>
    <row r="1445" spans="1:3" x14ac:dyDescent="0.25">
      <c r="A1445"/>
      <c r="B1445"/>
      <c r="C1445"/>
    </row>
    <row r="1446" spans="1:3" x14ac:dyDescent="0.25">
      <c r="A1446"/>
      <c r="B1446"/>
      <c r="C1446"/>
    </row>
    <row r="1447" spans="1:3" x14ac:dyDescent="0.25">
      <c r="A1447"/>
      <c r="B1447"/>
      <c r="C1447"/>
    </row>
    <row r="1448" spans="1:3" x14ac:dyDescent="0.25">
      <c r="A1448"/>
      <c r="B1448"/>
      <c r="C1448"/>
    </row>
    <row r="1449" spans="1:3" x14ac:dyDescent="0.25">
      <c r="A1449"/>
      <c r="B1449"/>
      <c r="C1449"/>
    </row>
    <row r="1450" spans="1:3" x14ac:dyDescent="0.25">
      <c r="A1450"/>
      <c r="B1450"/>
      <c r="C1450"/>
    </row>
    <row r="1451" spans="1:3" x14ac:dyDescent="0.25">
      <c r="A1451"/>
      <c r="B1451"/>
      <c r="C1451"/>
    </row>
    <row r="1452" spans="1:3" x14ac:dyDescent="0.25">
      <c r="A1452"/>
      <c r="B1452"/>
      <c r="C1452"/>
    </row>
    <row r="1453" spans="1:3" x14ac:dyDescent="0.25">
      <c r="A1453"/>
      <c r="B1453"/>
      <c r="C1453"/>
    </row>
    <row r="1454" spans="1:3" x14ac:dyDescent="0.25">
      <c r="A1454"/>
      <c r="B1454"/>
      <c r="C1454"/>
    </row>
    <row r="1455" spans="1:3" x14ac:dyDescent="0.25">
      <c r="A1455"/>
      <c r="B1455"/>
      <c r="C1455"/>
    </row>
    <row r="1456" spans="1:3" x14ac:dyDescent="0.25">
      <c r="A1456"/>
      <c r="B1456"/>
      <c r="C1456"/>
    </row>
    <row r="1457" spans="1:3" x14ac:dyDescent="0.25">
      <c r="A1457"/>
      <c r="B1457"/>
      <c r="C1457"/>
    </row>
    <row r="1458" spans="1:3" x14ac:dyDescent="0.25">
      <c r="A1458"/>
      <c r="B1458"/>
      <c r="C1458"/>
    </row>
    <row r="1459" spans="1:3" x14ac:dyDescent="0.25">
      <c r="A1459"/>
      <c r="B1459"/>
      <c r="C1459"/>
    </row>
    <row r="1460" spans="1:3" x14ac:dyDescent="0.25">
      <c r="A1460"/>
      <c r="B1460"/>
      <c r="C1460"/>
    </row>
    <row r="1461" spans="1:3" x14ac:dyDescent="0.25">
      <c r="A1461"/>
      <c r="B1461"/>
      <c r="C1461"/>
    </row>
    <row r="1462" spans="1:3" x14ac:dyDescent="0.25">
      <c r="A1462"/>
      <c r="B1462"/>
      <c r="C1462"/>
    </row>
    <row r="1463" spans="1:3" x14ac:dyDescent="0.25">
      <c r="A1463"/>
      <c r="B1463"/>
      <c r="C1463"/>
    </row>
    <row r="1464" spans="1:3" x14ac:dyDescent="0.25">
      <c r="A1464"/>
      <c r="B1464"/>
      <c r="C1464"/>
    </row>
    <row r="1465" spans="1:3" x14ac:dyDescent="0.25">
      <c r="A1465"/>
      <c r="B1465"/>
      <c r="C1465"/>
    </row>
    <row r="1466" spans="1:3" x14ac:dyDescent="0.25">
      <c r="A1466"/>
      <c r="B1466"/>
      <c r="C1466"/>
    </row>
    <row r="1467" spans="1:3" x14ac:dyDescent="0.25">
      <c r="A1467"/>
      <c r="B1467"/>
      <c r="C1467"/>
    </row>
    <row r="1468" spans="1:3" x14ac:dyDescent="0.25">
      <c r="A1468"/>
      <c r="B1468"/>
      <c r="C1468"/>
    </row>
    <row r="1469" spans="1:3" x14ac:dyDescent="0.25">
      <c r="A1469"/>
      <c r="B1469"/>
      <c r="C1469"/>
    </row>
    <row r="1470" spans="1:3" x14ac:dyDescent="0.25">
      <c r="A1470"/>
      <c r="B1470"/>
      <c r="C1470"/>
    </row>
    <row r="1471" spans="1:3" x14ac:dyDescent="0.25">
      <c r="A1471"/>
      <c r="B1471"/>
      <c r="C1471"/>
    </row>
    <row r="1472" spans="1:3" x14ac:dyDescent="0.25">
      <c r="A1472"/>
      <c r="B1472"/>
      <c r="C1472"/>
    </row>
    <row r="1473" spans="1:3" x14ac:dyDescent="0.25">
      <c r="A1473"/>
      <c r="B1473"/>
      <c r="C1473"/>
    </row>
    <row r="1474" spans="1:3" x14ac:dyDescent="0.25">
      <c r="A1474"/>
      <c r="B1474"/>
      <c r="C1474"/>
    </row>
    <row r="1475" spans="1:3" x14ac:dyDescent="0.25">
      <c r="A1475"/>
      <c r="B1475"/>
      <c r="C1475"/>
    </row>
    <row r="1476" spans="1:3" x14ac:dyDescent="0.25">
      <c r="A1476"/>
      <c r="B1476"/>
      <c r="C1476"/>
    </row>
    <row r="1477" spans="1:3" x14ac:dyDescent="0.25">
      <c r="A1477"/>
      <c r="B1477"/>
      <c r="C1477"/>
    </row>
    <row r="1478" spans="1:3" x14ac:dyDescent="0.25">
      <c r="A1478"/>
      <c r="B1478"/>
      <c r="C1478"/>
    </row>
    <row r="1479" spans="1:3" x14ac:dyDescent="0.25">
      <c r="A1479"/>
      <c r="B1479"/>
      <c r="C1479"/>
    </row>
    <row r="1480" spans="1:3" x14ac:dyDescent="0.25">
      <c r="A1480"/>
      <c r="B1480"/>
      <c r="C1480"/>
    </row>
    <row r="1481" spans="1:3" x14ac:dyDescent="0.25">
      <c r="A1481"/>
      <c r="B1481"/>
      <c r="C1481"/>
    </row>
    <row r="1482" spans="1:3" x14ac:dyDescent="0.25">
      <c r="A1482"/>
      <c r="B1482"/>
      <c r="C1482"/>
    </row>
    <row r="1483" spans="1:3" x14ac:dyDescent="0.25">
      <c r="A1483"/>
      <c r="B1483"/>
      <c r="C1483"/>
    </row>
    <row r="1484" spans="1:3" x14ac:dyDescent="0.25">
      <c r="A1484"/>
      <c r="B1484"/>
      <c r="C1484"/>
    </row>
    <row r="1485" spans="1:3" x14ac:dyDescent="0.25">
      <c r="A1485"/>
      <c r="B1485"/>
      <c r="C1485"/>
    </row>
    <row r="1486" spans="1:3" x14ac:dyDescent="0.25">
      <c r="A1486"/>
      <c r="B1486"/>
      <c r="C1486"/>
    </row>
    <row r="1487" spans="1:3" x14ac:dyDescent="0.25">
      <c r="A1487"/>
      <c r="B1487"/>
      <c r="C1487"/>
    </row>
    <row r="1488" spans="1:3" x14ac:dyDescent="0.25">
      <c r="A1488"/>
      <c r="B1488"/>
      <c r="C1488"/>
    </row>
    <row r="1489" spans="1:3" x14ac:dyDescent="0.25">
      <c r="A1489"/>
      <c r="B1489"/>
      <c r="C1489"/>
    </row>
    <row r="1490" spans="1:3" x14ac:dyDescent="0.25">
      <c r="A1490"/>
      <c r="B1490"/>
      <c r="C1490"/>
    </row>
    <row r="1491" spans="1:3" x14ac:dyDescent="0.25">
      <c r="A1491"/>
      <c r="B1491"/>
      <c r="C1491"/>
    </row>
    <row r="1492" spans="1:3" x14ac:dyDescent="0.25">
      <c r="A1492"/>
      <c r="B1492"/>
      <c r="C1492"/>
    </row>
    <row r="1493" spans="1:3" x14ac:dyDescent="0.25">
      <c r="A1493"/>
      <c r="B1493"/>
      <c r="C1493"/>
    </row>
    <row r="1494" spans="1:3" x14ac:dyDescent="0.25">
      <c r="A1494"/>
      <c r="B1494"/>
      <c r="C1494"/>
    </row>
    <row r="1495" spans="1:3" x14ac:dyDescent="0.25">
      <c r="A1495"/>
      <c r="B1495"/>
      <c r="C1495"/>
    </row>
    <row r="1496" spans="1:3" x14ac:dyDescent="0.25">
      <c r="A1496"/>
      <c r="B1496"/>
      <c r="C1496"/>
    </row>
    <row r="1497" spans="1:3" x14ac:dyDescent="0.25">
      <c r="A1497"/>
      <c r="B1497"/>
      <c r="C1497"/>
    </row>
    <row r="1498" spans="1:3" x14ac:dyDescent="0.25">
      <c r="A1498"/>
      <c r="B1498"/>
      <c r="C1498"/>
    </row>
    <row r="1499" spans="1:3" x14ac:dyDescent="0.25">
      <c r="A1499"/>
      <c r="B1499"/>
      <c r="C1499"/>
    </row>
    <row r="1500" spans="1:3" x14ac:dyDescent="0.25">
      <c r="A1500"/>
      <c r="B1500"/>
      <c r="C1500"/>
    </row>
    <row r="1501" spans="1:3" x14ac:dyDescent="0.25">
      <c r="A1501"/>
      <c r="B1501"/>
      <c r="C1501"/>
    </row>
    <row r="1502" spans="1:3" x14ac:dyDescent="0.25">
      <c r="A1502"/>
      <c r="B1502"/>
      <c r="C1502"/>
    </row>
    <row r="1503" spans="1:3" x14ac:dyDescent="0.25">
      <c r="A1503"/>
      <c r="B1503"/>
      <c r="C1503"/>
    </row>
    <row r="1504" spans="1:3" x14ac:dyDescent="0.25">
      <c r="A1504"/>
      <c r="B1504"/>
      <c r="C1504"/>
    </row>
    <row r="1505" spans="1:3" x14ac:dyDescent="0.25">
      <c r="A1505"/>
      <c r="B1505"/>
      <c r="C1505"/>
    </row>
  </sheetData>
  <phoneticPr fontId="20" type="noConversion"/>
  <conditionalFormatting sqref="B550:C552">
    <cfRule type="duplicateValues" dxfId="9" priority="11"/>
  </conditionalFormatting>
  <conditionalFormatting sqref="B981:C983">
    <cfRule type="duplicateValues" dxfId="8" priority="9"/>
  </conditionalFormatting>
  <conditionalFormatting sqref="B1006:C1008">
    <cfRule type="duplicateValues" dxfId="7" priority="8"/>
  </conditionalFormatting>
  <conditionalFormatting sqref="B1031:C1033">
    <cfRule type="duplicateValues" dxfId="6" priority="7"/>
  </conditionalFormatting>
  <conditionalFormatting sqref="B1056:C1058">
    <cfRule type="duplicateValues" dxfId="5" priority="6"/>
  </conditionalFormatting>
  <conditionalFormatting sqref="B1081:C1083">
    <cfRule type="duplicateValues" dxfId="4" priority="5"/>
  </conditionalFormatting>
  <conditionalFormatting sqref="B1106:C1108">
    <cfRule type="duplicateValues" dxfId="3" priority="4"/>
  </conditionalFormatting>
  <conditionalFormatting sqref="B1131:C1133">
    <cfRule type="duplicateValues" dxfId="2" priority="3"/>
  </conditionalFormatting>
  <conditionalFormatting sqref="A1177:A1179">
    <cfRule type="duplicateValues" dxfId="1" priority="2"/>
  </conditionalFormatting>
  <conditionalFormatting sqref="B1177:B1179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"/>
  <sheetViews>
    <sheetView workbookViewId="0">
      <selection activeCell="B1" sqref="B1:B1048576"/>
    </sheetView>
  </sheetViews>
  <sheetFormatPr defaultRowHeight="15" x14ac:dyDescent="0.25"/>
  <sheetData>
    <row r="1" spans="1:14" x14ac:dyDescent="0.25">
      <c r="A1" t="s">
        <v>1513</v>
      </c>
      <c r="B1" s="12" t="s">
        <v>537</v>
      </c>
      <c r="C1" s="12" t="s">
        <v>538</v>
      </c>
      <c r="D1" s="12" t="s">
        <v>539</v>
      </c>
      <c r="E1" s="12" t="s">
        <v>540</v>
      </c>
      <c r="F1" s="12" t="s">
        <v>541</v>
      </c>
      <c r="G1" s="12" t="s">
        <v>542</v>
      </c>
      <c r="H1" s="12" t="s">
        <v>543</v>
      </c>
      <c r="I1" s="12" t="s">
        <v>544</v>
      </c>
      <c r="J1" s="12" t="s">
        <v>545</v>
      </c>
      <c r="K1" s="12" t="s">
        <v>546</v>
      </c>
      <c r="L1" s="12" t="s">
        <v>547</v>
      </c>
      <c r="M1" s="12" t="s">
        <v>548</v>
      </c>
      <c r="N1" s="12" t="s">
        <v>549</v>
      </c>
    </row>
    <row r="2" spans="1:14" x14ac:dyDescent="0.25">
      <c r="A2">
        <v>11</v>
      </c>
      <c r="B2">
        <v>38742</v>
      </c>
      <c r="C2">
        <v>179</v>
      </c>
      <c r="D2">
        <v>2585</v>
      </c>
      <c r="E2">
        <v>240</v>
      </c>
      <c r="F2">
        <v>6745</v>
      </c>
      <c r="G2">
        <v>48491</v>
      </c>
      <c r="H2" t="s">
        <v>1516</v>
      </c>
      <c r="I2">
        <v>2564</v>
      </c>
      <c r="J2">
        <v>691</v>
      </c>
      <c r="K2">
        <v>743</v>
      </c>
      <c r="L2">
        <v>247</v>
      </c>
      <c r="M2">
        <v>307</v>
      </c>
      <c r="N2">
        <v>4552</v>
      </c>
    </row>
    <row r="3" spans="1:14" x14ac:dyDescent="0.25">
      <c r="A3">
        <v>12</v>
      </c>
      <c r="B3">
        <v>19666</v>
      </c>
      <c r="C3">
        <v>3</v>
      </c>
      <c r="D3">
        <v>1058</v>
      </c>
      <c r="E3">
        <v>98</v>
      </c>
      <c r="F3">
        <v>7358</v>
      </c>
      <c r="G3">
        <v>28183</v>
      </c>
      <c r="H3" t="s">
        <v>1516</v>
      </c>
      <c r="I3">
        <v>2742</v>
      </c>
      <c r="J3">
        <v>652</v>
      </c>
      <c r="K3">
        <v>527</v>
      </c>
      <c r="L3">
        <v>110</v>
      </c>
      <c r="M3">
        <v>1031</v>
      </c>
      <c r="N3">
        <v>5062</v>
      </c>
    </row>
    <row r="4" spans="1:14" x14ac:dyDescent="0.25">
      <c r="A4">
        <v>13</v>
      </c>
      <c r="B4">
        <v>56874</v>
      </c>
      <c r="C4">
        <v>12</v>
      </c>
      <c r="D4">
        <v>2627</v>
      </c>
      <c r="E4">
        <v>1712</v>
      </c>
      <c r="F4">
        <v>8145</v>
      </c>
      <c r="G4">
        <v>69370</v>
      </c>
      <c r="H4" t="s">
        <v>1516</v>
      </c>
      <c r="I4">
        <v>6433</v>
      </c>
      <c r="J4">
        <v>365</v>
      </c>
      <c r="K4">
        <v>1079</v>
      </c>
      <c r="L4">
        <v>1122</v>
      </c>
      <c r="M4">
        <v>161</v>
      </c>
      <c r="N4">
        <v>9160</v>
      </c>
    </row>
    <row r="5" spans="1:14" x14ac:dyDescent="0.25">
      <c r="A5">
        <v>14</v>
      </c>
      <c r="B5">
        <v>13868</v>
      </c>
      <c r="C5">
        <v>0</v>
      </c>
      <c r="D5">
        <v>3449</v>
      </c>
      <c r="E5">
        <v>6</v>
      </c>
      <c r="F5">
        <v>2532</v>
      </c>
      <c r="G5">
        <v>19855</v>
      </c>
      <c r="H5" t="s">
        <v>1516</v>
      </c>
      <c r="I5" s="28" t="s">
        <v>1515</v>
      </c>
      <c r="J5" s="28" t="s">
        <v>1515</v>
      </c>
      <c r="K5" s="28" t="s">
        <v>1515</v>
      </c>
      <c r="L5" s="28" t="s">
        <v>1515</v>
      </c>
      <c r="M5" s="28" t="s">
        <v>1515</v>
      </c>
      <c r="N5" s="28" t="s">
        <v>1515</v>
      </c>
    </row>
    <row r="6" spans="1:14" x14ac:dyDescent="0.25">
      <c r="A6">
        <v>15</v>
      </c>
      <c r="B6">
        <v>70537</v>
      </c>
      <c r="C6">
        <v>90</v>
      </c>
      <c r="D6">
        <v>2321</v>
      </c>
      <c r="E6">
        <v>1543</v>
      </c>
      <c r="F6">
        <v>15953</v>
      </c>
      <c r="G6">
        <v>90444</v>
      </c>
      <c r="H6" t="s">
        <v>1516</v>
      </c>
      <c r="I6">
        <v>11415</v>
      </c>
      <c r="J6">
        <v>1621</v>
      </c>
      <c r="K6">
        <v>799</v>
      </c>
      <c r="L6">
        <v>4808</v>
      </c>
      <c r="M6">
        <v>4808</v>
      </c>
      <c r="N6">
        <v>23451</v>
      </c>
    </row>
    <row r="7" spans="1:14" x14ac:dyDescent="0.25">
      <c r="A7">
        <v>16</v>
      </c>
      <c r="B7">
        <v>17576</v>
      </c>
      <c r="C7">
        <v>0</v>
      </c>
      <c r="D7">
        <v>1689</v>
      </c>
      <c r="E7">
        <v>0</v>
      </c>
      <c r="F7">
        <v>3463</v>
      </c>
      <c r="G7">
        <v>22728</v>
      </c>
      <c r="H7" t="s">
        <v>1516</v>
      </c>
      <c r="I7">
        <v>1961</v>
      </c>
      <c r="J7">
        <v>0</v>
      </c>
      <c r="K7">
        <v>516</v>
      </c>
      <c r="L7">
        <v>0</v>
      </c>
      <c r="M7">
        <v>495</v>
      </c>
      <c r="N7">
        <v>2972</v>
      </c>
    </row>
    <row r="8" spans="1:14" x14ac:dyDescent="0.25">
      <c r="A8">
        <v>17</v>
      </c>
      <c r="B8">
        <v>24692</v>
      </c>
      <c r="C8">
        <v>2</v>
      </c>
      <c r="D8">
        <v>1057</v>
      </c>
      <c r="E8">
        <v>0</v>
      </c>
      <c r="F8">
        <v>13056</v>
      </c>
      <c r="G8">
        <v>38807</v>
      </c>
      <c r="H8" t="s">
        <v>1516</v>
      </c>
      <c r="I8">
        <v>2806</v>
      </c>
      <c r="J8">
        <v>298</v>
      </c>
      <c r="K8">
        <v>341</v>
      </c>
      <c r="L8">
        <v>0</v>
      </c>
      <c r="M8">
        <v>1195</v>
      </c>
      <c r="N8">
        <v>4640</v>
      </c>
    </row>
    <row r="9" spans="1:14" x14ac:dyDescent="0.25">
      <c r="A9">
        <v>21</v>
      </c>
      <c r="B9">
        <v>51846</v>
      </c>
      <c r="C9">
        <v>0</v>
      </c>
      <c r="D9">
        <v>4392</v>
      </c>
      <c r="E9">
        <v>0</v>
      </c>
      <c r="F9">
        <v>5898</v>
      </c>
      <c r="G9">
        <v>62136</v>
      </c>
      <c r="H9" t="s">
        <v>1516</v>
      </c>
      <c r="I9">
        <v>3610</v>
      </c>
      <c r="J9">
        <v>628</v>
      </c>
      <c r="K9">
        <v>1313</v>
      </c>
      <c r="L9">
        <v>0</v>
      </c>
      <c r="M9">
        <v>525</v>
      </c>
      <c r="N9">
        <v>6076</v>
      </c>
    </row>
    <row r="10" spans="1:14" x14ac:dyDescent="0.25">
      <c r="A10">
        <v>22</v>
      </c>
      <c r="B10">
        <v>38036</v>
      </c>
      <c r="C10">
        <v>0</v>
      </c>
      <c r="D10">
        <v>1848</v>
      </c>
      <c r="E10">
        <v>298</v>
      </c>
      <c r="F10">
        <v>8796</v>
      </c>
      <c r="G10">
        <v>48978</v>
      </c>
      <c r="H10" t="s">
        <v>1516</v>
      </c>
      <c r="I10">
        <v>4513</v>
      </c>
      <c r="J10">
        <v>759</v>
      </c>
      <c r="K10">
        <v>655</v>
      </c>
      <c r="L10">
        <v>47</v>
      </c>
      <c r="M10">
        <v>509</v>
      </c>
      <c r="N10">
        <v>6483</v>
      </c>
    </row>
    <row r="11" spans="1:14" x14ac:dyDescent="0.25">
      <c r="A11">
        <v>23</v>
      </c>
      <c r="B11">
        <v>52543</v>
      </c>
      <c r="C11">
        <v>0</v>
      </c>
      <c r="D11">
        <v>1950</v>
      </c>
      <c r="E11">
        <v>698</v>
      </c>
      <c r="F11">
        <v>18988</v>
      </c>
      <c r="G11">
        <v>74179</v>
      </c>
      <c r="H11" t="s">
        <v>1516</v>
      </c>
      <c r="I11">
        <v>3773</v>
      </c>
      <c r="J11">
        <v>718</v>
      </c>
      <c r="K11">
        <v>216</v>
      </c>
      <c r="L11">
        <v>216</v>
      </c>
      <c r="M11">
        <v>633</v>
      </c>
      <c r="N11">
        <v>5556</v>
      </c>
    </row>
    <row r="12" spans="1:14" x14ac:dyDescent="0.25">
      <c r="A12">
        <v>24</v>
      </c>
      <c r="B12">
        <v>48491</v>
      </c>
      <c r="C12">
        <v>786</v>
      </c>
      <c r="D12">
        <v>349</v>
      </c>
      <c r="E12">
        <v>769</v>
      </c>
      <c r="F12">
        <v>1177</v>
      </c>
      <c r="G12">
        <v>51572</v>
      </c>
      <c r="H12" t="s">
        <v>1516</v>
      </c>
      <c r="I12">
        <v>3607</v>
      </c>
      <c r="J12">
        <v>2797</v>
      </c>
      <c r="K12">
        <v>109</v>
      </c>
      <c r="L12">
        <v>577</v>
      </c>
      <c r="M12">
        <v>978</v>
      </c>
      <c r="N12">
        <v>8068</v>
      </c>
    </row>
    <row r="13" spans="1:14" x14ac:dyDescent="0.25">
      <c r="A13">
        <v>25</v>
      </c>
      <c r="B13">
        <v>25625</v>
      </c>
      <c r="C13">
        <v>0</v>
      </c>
      <c r="D13">
        <v>3470</v>
      </c>
      <c r="E13">
        <v>67</v>
      </c>
      <c r="F13">
        <v>14899</v>
      </c>
      <c r="G13">
        <v>44061</v>
      </c>
      <c r="H13" t="s">
        <v>1516</v>
      </c>
      <c r="I13">
        <v>2939</v>
      </c>
      <c r="J13">
        <v>4288</v>
      </c>
      <c r="K13">
        <v>2061</v>
      </c>
      <c r="L13">
        <v>305</v>
      </c>
      <c r="M13">
        <v>746</v>
      </c>
      <c r="N13">
        <v>10339</v>
      </c>
    </row>
    <row r="14" spans="1:14" x14ac:dyDescent="0.25">
      <c r="A14">
        <v>26</v>
      </c>
      <c r="B14">
        <v>73188</v>
      </c>
      <c r="C14">
        <v>3</v>
      </c>
      <c r="D14">
        <v>1918</v>
      </c>
      <c r="E14">
        <v>1162</v>
      </c>
      <c r="F14">
        <v>17285</v>
      </c>
      <c r="G14">
        <v>93556</v>
      </c>
      <c r="H14" t="s">
        <v>1516</v>
      </c>
      <c r="I14">
        <v>9922</v>
      </c>
      <c r="J14">
        <v>1948</v>
      </c>
      <c r="K14">
        <v>750</v>
      </c>
      <c r="L14">
        <v>1163</v>
      </c>
      <c r="M14">
        <v>6073</v>
      </c>
      <c r="N14">
        <v>19856</v>
      </c>
    </row>
    <row r="15" spans="1:14" x14ac:dyDescent="0.25">
      <c r="A15">
        <v>27</v>
      </c>
      <c r="B15">
        <v>29850</v>
      </c>
      <c r="C15">
        <v>0</v>
      </c>
      <c r="D15">
        <v>1647</v>
      </c>
      <c r="E15">
        <v>0</v>
      </c>
      <c r="F15">
        <v>5999</v>
      </c>
      <c r="G15">
        <v>37496</v>
      </c>
      <c r="H15" t="s">
        <v>1516</v>
      </c>
      <c r="I15">
        <v>4343</v>
      </c>
      <c r="J15">
        <v>0</v>
      </c>
      <c r="K15">
        <v>325</v>
      </c>
      <c r="L15">
        <v>0</v>
      </c>
      <c r="M15">
        <v>370</v>
      </c>
      <c r="N15">
        <v>5038</v>
      </c>
    </row>
    <row r="16" spans="1:14" x14ac:dyDescent="0.25">
      <c r="A16">
        <v>28</v>
      </c>
      <c r="B16">
        <v>23942</v>
      </c>
      <c r="C16">
        <v>236</v>
      </c>
      <c r="D16">
        <v>1642</v>
      </c>
      <c r="E16">
        <v>256</v>
      </c>
      <c r="F16">
        <v>1264</v>
      </c>
      <c r="G16">
        <v>27340</v>
      </c>
      <c r="H16" t="s">
        <v>1516</v>
      </c>
      <c r="I16">
        <v>3356</v>
      </c>
      <c r="J16">
        <v>4947</v>
      </c>
      <c r="K16">
        <v>956</v>
      </c>
      <c r="L16">
        <v>145</v>
      </c>
      <c r="M16">
        <v>2636</v>
      </c>
      <c r="N16">
        <v>12040</v>
      </c>
    </row>
    <row r="17" spans="1:14" x14ac:dyDescent="0.25">
      <c r="A17">
        <v>29</v>
      </c>
      <c r="B17">
        <v>91746</v>
      </c>
      <c r="C17">
        <v>83</v>
      </c>
      <c r="D17">
        <v>7785</v>
      </c>
      <c r="E17">
        <v>3729</v>
      </c>
      <c r="F17">
        <v>24535</v>
      </c>
      <c r="G17">
        <v>127878</v>
      </c>
      <c r="H17" t="s">
        <v>1516</v>
      </c>
      <c r="I17">
        <v>9298</v>
      </c>
      <c r="J17">
        <v>1434</v>
      </c>
      <c r="K17">
        <v>3015</v>
      </c>
      <c r="L17">
        <v>1604</v>
      </c>
      <c r="M17">
        <v>1594</v>
      </c>
      <c r="N17">
        <v>16945</v>
      </c>
    </row>
    <row r="18" spans="1:14" x14ac:dyDescent="0.25">
      <c r="A18">
        <v>31</v>
      </c>
      <c r="B18">
        <v>315022</v>
      </c>
      <c r="C18">
        <v>0</v>
      </c>
      <c r="D18">
        <v>1927</v>
      </c>
      <c r="E18" s="28" t="s">
        <v>1515</v>
      </c>
      <c r="F18">
        <v>8377</v>
      </c>
      <c r="G18" s="28" t="s">
        <v>1515</v>
      </c>
      <c r="H18" t="s">
        <v>1516</v>
      </c>
      <c r="I18">
        <v>23992</v>
      </c>
      <c r="J18" s="28" t="s">
        <v>1515</v>
      </c>
      <c r="K18">
        <v>959</v>
      </c>
      <c r="L18" s="28" t="s">
        <v>1515</v>
      </c>
      <c r="M18">
        <v>10853</v>
      </c>
      <c r="N18" s="28" t="s">
        <v>1515</v>
      </c>
    </row>
    <row r="19" spans="1:14" x14ac:dyDescent="0.25">
      <c r="A19">
        <v>32</v>
      </c>
      <c r="B19">
        <v>26923</v>
      </c>
      <c r="C19">
        <v>0</v>
      </c>
      <c r="D19">
        <v>2098</v>
      </c>
      <c r="E19">
        <v>1883</v>
      </c>
      <c r="F19">
        <v>16562</v>
      </c>
      <c r="G19">
        <v>47466</v>
      </c>
      <c r="H19" t="s">
        <v>1516</v>
      </c>
      <c r="I19">
        <v>2331</v>
      </c>
      <c r="J19">
        <v>227</v>
      </c>
      <c r="K19">
        <v>896</v>
      </c>
      <c r="L19">
        <v>600</v>
      </c>
      <c r="M19">
        <v>1512</v>
      </c>
      <c r="N19">
        <v>5566</v>
      </c>
    </row>
    <row r="20" spans="1:14" x14ac:dyDescent="0.25">
      <c r="A20">
        <v>33</v>
      </c>
      <c r="B20">
        <v>161029</v>
      </c>
      <c r="C20">
        <v>2</v>
      </c>
      <c r="D20">
        <v>5115</v>
      </c>
      <c r="E20">
        <v>0</v>
      </c>
      <c r="F20">
        <v>3778</v>
      </c>
      <c r="G20">
        <v>169924</v>
      </c>
      <c r="H20" t="s">
        <v>1516</v>
      </c>
      <c r="I20">
        <v>21724</v>
      </c>
      <c r="J20">
        <v>5622</v>
      </c>
      <c r="K20">
        <v>3597</v>
      </c>
      <c r="L20">
        <v>0</v>
      </c>
      <c r="M20">
        <v>2178</v>
      </c>
      <c r="N20">
        <v>33121</v>
      </c>
    </row>
    <row r="21" spans="1:14" x14ac:dyDescent="0.25">
      <c r="A21">
        <v>35</v>
      </c>
      <c r="B21">
        <v>392364</v>
      </c>
      <c r="C21">
        <v>6080</v>
      </c>
      <c r="D21">
        <v>3425</v>
      </c>
      <c r="E21">
        <v>1909</v>
      </c>
      <c r="F21">
        <v>47769</v>
      </c>
      <c r="G21">
        <v>451547</v>
      </c>
      <c r="H21" t="s">
        <v>1516</v>
      </c>
      <c r="I21">
        <v>26669</v>
      </c>
      <c r="J21">
        <v>114650</v>
      </c>
      <c r="K21">
        <v>3183</v>
      </c>
      <c r="L21">
        <v>2874</v>
      </c>
      <c r="M21">
        <v>0</v>
      </c>
      <c r="N21">
        <v>147376</v>
      </c>
    </row>
    <row r="22" spans="1:14" x14ac:dyDescent="0.25">
      <c r="A22">
        <v>41</v>
      </c>
      <c r="B22">
        <v>114473</v>
      </c>
      <c r="C22">
        <v>278</v>
      </c>
      <c r="D22">
        <v>1571</v>
      </c>
      <c r="E22">
        <v>1822</v>
      </c>
      <c r="F22">
        <v>32153</v>
      </c>
      <c r="G22">
        <v>150297</v>
      </c>
      <c r="H22" t="s">
        <v>1516</v>
      </c>
      <c r="I22">
        <v>19167</v>
      </c>
      <c r="J22">
        <v>1113</v>
      </c>
      <c r="K22">
        <v>774</v>
      </c>
      <c r="L22">
        <v>2654</v>
      </c>
      <c r="M22">
        <v>487</v>
      </c>
      <c r="N22">
        <v>24195</v>
      </c>
    </row>
    <row r="23" spans="1:14" x14ac:dyDescent="0.25">
      <c r="A23">
        <v>42</v>
      </c>
      <c r="B23">
        <v>48626</v>
      </c>
      <c r="C23">
        <v>3</v>
      </c>
      <c r="D23">
        <v>518</v>
      </c>
      <c r="E23">
        <v>2285</v>
      </c>
      <c r="F23">
        <v>26126</v>
      </c>
      <c r="G23">
        <v>77558</v>
      </c>
      <c r="H23" t="s">
        <v>1516</v>
      </c>
      <c r="I23">
        <v>4031</v>
      </c>
      <c r="J23">
        <v>3</v>
      </c>
      <c r="K23">
        <v>119</v>
      </c>
      <c r="L23">
        <v>259</v>
      </c>
      <c r="M23">
        <v>3506</v>
      </c>
      <c r="N23">
        <v>7918</v>
      </c>
    </row>
    <row r="24" spans="1:14" x14ac:dyDescent="0.25">
      <c r="A24">
        <v>43</v>
      </c>
      <c r="B24">
        <v>85780</v>
      </c>
      <c r="C24">
        <v>1080</v>
      </c>
      <c r="D24">
        <v>1350</v>
      </c>
      <c r="E24">
        <v>4085</v>
      </c>
      <c r="F24">
        <v>25590</v>
      </c>
      <c r="G24">
        <v>117885</v>
      </c>
      <c r="H24" t="s">
        <v>1516</v>
      </c>
      <c r="I24">
        <v>2070</v>
      </c>
      <c r="J24">
        <v>4360</v>
      </c>
      <c r="K24">
        <v>346</v>
      </c>
      <c r="L24">
        <v>863</v>
      </c>
      <c r="M24">
        <v>514</v>
      </c>
      <c r="N24">
        <v>8153</v>
      </c>
    </row>
    <row r="25" spans="1:14" x14ac:dyDescent="0.25">
      <c r="A25">
        <v>50</v>
      </c>
      <c r="B25">
        <v>26029</v>
      </c>
      <c r="C25">
        <v>10</v>
      </c>
      <c r="D25">
        <v>1501</v>
      </c>
      <c r="E25">
        <v>500</v>
      </c>
      <c r="F25">
        <v>11658</v>
      </c>
      <c r="G25">
        <v>39698</v>
      </c>
      <c r="H25" t="s">
        <v>1516</v>
      </c>
      <c r="I25">
        <v>7077</v>
      </c>
      <c r="J25">
        <v>31</v>
      </c>
      <c r="K25">
        <v>849</v>
      </c>
      <c r="L25">
        <v>0</v>
      </c>
      <c r="M25">
        <v>587</v>
      </c>
      <c r="N25">
        <v>8544</v>
      </c>
    </row>
    <row r="26" spans="1:14" x14ac:dyDescent="0.25">
      <c r="A26">
        <v>51</v>
      </c>
      <c r="B26">
        <v>43324</v>
      </c>
      <c r="C26">
        <v>0</v>
      </c>
      <c r="D26">
        <v>1155</v>
      </c>
      <c r="E26">
        <v>0</v>
      </c>
      <c r="F26">
        <v>28555</v>
      </c>
      <c r="G26">
        <v>73034</v>
      </c>
      <c r="H26" t="s">
        <v>1516</v>
      </c>
      <c r="I26">
        <v>3477</v>
      </c>
      <c r="J26">
        <v>1222</v>
      </c>
      <c r="K26">
        <v>250</v>
      </c>
      <c r="L26">
        <v>0</v>
      </c>
      <c r="M26">
        <v>879</v>
      </c>
      <c r="N26">
        <v>5828</v>
      </c>
    </row>
    <row r="27" spans="1:14" x14ac:dyDescent="0.25">
      <c r="A27">
        <v>52</v>
      </c>
      <c r="B27">
        <v>59956</v>
      </c>
      <c r="C27">
        <v>1340</v>
      </c>
      <c r="D27">
        <v>2835</v>
      </c>
      <c r="E27">
        <v>610</v>
      </c>
      <c r="F27">
        <v>23505</v>
      </c>
      <c r="G27">
        <v>88246</v>
      </c>
      <c r="H27" t="s">
        <v>1516</v>
      </c>
      <c r="I27">
        <v>3700</v>
      </c>
      <c r="J27">
        <v>1353</v>
      </c>
      <c r="K27">
        <v>897</v>
      </c>
      <c r="L27">
        <v>260</v>
      </c>
      <c r="M27">
        <v>1844</v>
      </c>
      <c r="N27">
        <v>8054</v>
      </c>
    </row>
    <row r="28" spans="1:14" x14ac:dyDescent="0.25">
      <c r="A28">
        <v>53</v>
      </c>
      <c r="B28">
        <v>102521</v>
      </c>
      <c r="C28">
        <v>97</v>
      </c>
      <c r="D28">
        <v>5164</v>
      </c>
      <c r="E28">
        <v>1047</v>
      </c>
      <c r="F28">
        <v>13368</v>
      </c>
      <c r="G28">
        <v>122197</v>
      </c>
      <c r="H28" t="s">
        <v>1516</v>
      </c>
      <c r="I28">
        <v>5044</v>
      </c>
      <c r="J28">
        <v>4218</v>
      </c>
      <c r="K28">
        <v>1069</v>
      </c>
      <c r="L28">
        <v>220</v>
      </c>
      <c r="M28">
        <v>3</v>
      </c>
      <c r="N28">
        <v>10554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S28"/>
  <sheetViews>
    <sheetView workbookViewId="0">
      <selection activeCell="B1" sqref="B1:B1048576"/>
    </sheetView>
  </sheetViews>
  <sheetFormatPr defaultRowHeight="15" x14ac:dyDescent="0.25"/>
  <sheetData>
    <row r="1" spans="1:123" x14ac:dyDescent="0.25">
      <c r="A1" t="s">
        <v>1513</v>
      </c>
      <c r="B1" s="12" t="s">
        <v>550</v>
      </c>
      <c r="C1" s="12" t="s">
        <v>551</v>
      </c>
      <c r="D1" s="12" t="s">
        <v>552</v>
      </c>
      <c r="E1" s="12" t="s">
        <v>553</v>
      </c>
      <c r="F1" s="12" t="s">
        <v>554</v>
      </c>
      <c r="G1" s="12" t="s">
        <v>555</v>
      </c>
      <c r="H1" s="12" t="s">
        <v>556</v>
      </c>
      <c r="I1" s="12" t="s">
        <v>557</v>
      </c>
      <c r="J1" s="12" t="s">
        <v>558</v>
      </c>
      <c r="K1" s="12" t="s">
        <v>559</v>
      </c>
      <c r="L1" s="12" t="s">
        <v>560</v>
      </c>
      <c r="M1" s="12" t="s">
        <v>561</v>
      </c>
      <c r="N1" s="12" t="s">
        <v>562</v>
      </c>
      <c r="O1" s="12" t="s">
        <v>563</v>
      </c>
      <c r="P1" s="12" t="s">
        <v>564</v>
      </c>
      <c r="Q1" s="12" t="s">
        <v>565</v>
      </c>
      <c r="R1" s="12" t="s">
        <v>566</v>
      </c>
      <c r="S1" s="12" t="s">
        <v>567</v>
      </c>
      <c r="T1" s="12" t="s">
        <v>568</v>
      </c>
      <c r="U1" s="12" t="s">
        <v>569</v>
      </c>
      <c r="V1" s="12" t="s">
        <v>570</v>
      </c>
      <c r="W1" s="12" t="s">
        <v>571</v>
      </c>
      <c r="X1" s="12" t="s">
        <v>572</v>
      </c>
      <c r="Y1" s="12" t="s">
        <v>573</v>
      </c>
      <c r="Z1" s="12" t="s">
        <v>574</v>
      </c>
      <c r="AA1" s="12" t="s">
        <v>575</v>
      </c>
      <c r="AB1" s="12" t="s">
        <v>576</v>
      </c>
      <c r="AC1" s="12" t="s">
        <v>577</v>
      </c>
      <c r="AD1" s="12" t="s">
        <v>578</v>
      </c>
      <c r="AE1" s="12" t="s">
        <v>579</v>
      </c>
      <c r="AF1" s="12" t="s">
        <v>580</v>
      </c>
      <c r="AG1" s="12" t="s">
        <v>581</v>
      </c>
      <c r="AH1" s="12" t="s">
        <v>582</v>
      </c>
      <c r="AI1" s="12" t="s">
        <v>583</v>
      </c>
      <c r="AJ1" s="12" t="s">
        <v>584</v>
      </c>
      <c r="AK1" s="12" t="s">
        <v>585</v>
      </c>
      <c r="AL1" s="12" t="s">
        <v>586</v>
      </c>
      <c r="AM1" s="12" t="s">
        <v>587</v>
      </c>
      <c r="AN1" s="12" t="s">
        <v>588</v>
      </c>
      <c r="AO1" s="12" t="s">
        <v>589</v>
      </c>
      <c r="AP1" s="12" t="s">
        <v>590</v>
      </c>
      <c r="AQ1" s="12" t="s">
        <v>591</v>
      </c>
      <c r="AR1" s="12" t="s">
        <v>592</v>
      </c>
      <c r="AS1" s="12" t="s">
        <v>593</v>
      </c>
      <c r="AT1" s="12" t="s">
        <v>594</v>
      </c>
      <c r="AU1" s="12" t="s">
        <v>595</v>
      </c>
      <c r="AV1" s="12" t="s">
        <v>596</v>
      </c>
      <c r="AW1" s="12" t="s">
        <v>597</v>
      </c>
      <c r="AX1" s="12" t="s">
        <v>598</v>
      </c>
      <c r="AY1" s="12" t="s">
        <v>599</v>
      </c>
      <c r="AZ1" s="12" t="s">
        <v>600</v>
      </c>
      <c r="BA1" s="12" t="s">
        <v>601</v>
      </c>
      <c r="BB1" s="12" t="s">
        <v>602</v>
      </c>
      <c r="BC1" s="12" t="s">
        <v>603</v>
      </c>
      <c r="BD1" s="12" t="s">
        <v>604</v>
      </c>
      <c r="BE1" s="12" t="s">
        <v>605</v>
      </c>
      <c r="BF1" s="12" t="s">
        <v>606</v>
      </c>
      <c r="BG1" s="12" t="s">
        <v>607</v>
      </c>
      <c r="BH1" s="12" t="s">
        <v>608</v>
      </c>
      <c r="BI1" s="12" t="s">
        <v>609</v>
      </c>
      <c r="BJ1" s="12" t="s">
        <v>610</v>
      </c>
      <c r="BK1" s="12" t="s">
        <v>611</v>
      </c>
      <c r="BL1" s="12" t="s">
        <v>612</v>
      </c>
      <c r="BM1" s="12" t="s">
        <v>613</v>
      </c>
      <c r="BN1" s="12" t="s">
        <v>614</v>
      </c>
      <c r="BO1" s="12" t="s">
        <v>615</v>
      </c>
      <c r="BP1" s="12" t="s">
        <v>616</v>
      </c>
      <c r="BQ1" s="12" t="s">
        <v>617</v>
      </c>
      <c r="BR1" s="12" t="s">
        <v>618</v>
      </c>
      <c r="BS1" s="12" t="s">
        <v>619</v>
      </c>
      <c r="BT1" s="12" t="s">
        <v>620</v>
      </c>
      <c r="BU1" s="12" t="s">
        <v>621</v>
      </c>
      <c r="BV1" s="12" t="s">
        <v>622</v>
      </c>
      <c r="BW1" s="12" t="s">
        <v>623</v>
      </c>
      <c r="BX1" s="12" t="s">
        <v>624</v>
      </c>
      <c r="BY1" s="12" t="s">
        <v>625</v>
      </c>
      <c r="BZ1" s="12" t="s">
        <v>626</v>
      </c>
      <c r="CA1" s="12" t="s">
        <v>627</v>
      </c>
      <c r="CB1" s="12" t="s">
        <v>628</v>
      </c>
      <c r="CC1" s="12" t="s">
        <v>629</v>
      </c>
      <c r="CD1" s="12" t="s">
        <v>630</v>
      </c>
      <c r="CE1" s="12" t="s">
        <v>631</v>
      </c>
      <c r="CF1" s="12" t="s">
        <v>632</v>
      </c>
      <c r="CG1" s="12" t="s">
        <v>633</v>
      </c>
      <c r="CH1" s="12" t="s">
        <v>634</v>
      </c>
      <c r="CI1" s="12" t="s">
        <v>635</v>
      </c>
      <c r="CJ1" s="12" t="s">
        <v>636</v>
      </c>
      <c r="CK1" s="12" t="s">
        <v>637</v>
      </c>
      <c r="CL1" s="12" t="s">
        <v>638</v>
      </c>
      <c r="CM1" s="12" t="s">
        <v>639</v>
      </c>
      <c r="CN1" s="12" t="s">
        <v>640</v>
      </c>
      <c r="CO1" s="12" t="s">
        <v>641</v>
      </c>
      <c r="CP1" s="12" t="s">
        <v>642</v>
      </c>
      <c r="CQ1" s="12" t="s">
        <v>643</v>
      </c>
      <c r="CR1" s="12" t="s">
        <v>644</v>
      </c>
      <c r="CS1" s="12" t="s">
        <v>645</v>
      </c>
      <c r="CT1" s="12" t="s">
        <v>646</v>
      </c>
      <c r="CU1" s="12" t="s">
        <v>647</v>
      </c>
      <c r="CV1" s="12" t="s">
        <v>648</v>
      </c>
      <c r="CW1" s="12" t="s">
        <v>649</v>
      </c>
      <c r="CX1" s="12" t="s">
        <v>650</v>
      </c>
      <c r="CY1" s="12" t="s">
        <v>651</v>
      </c>
      <c r="CZ1" s="12" t="s">
        <v>652</v>
      </c>
      <c r="DA1" s="12" t="s">
        <v>653</v>
      </c>
      <c r="DB1" s="12" t="s">
        <v>654</v>
      </c>
      <c r="DC1" s="12" t="s">
        <v>655</v>
      </c>
      <c r="DD1" s="12" t="s">
        <v>656</v>
      </c>
      <c r="DE1" s="12" t="s">
        <v>657</v>
      </c>
      <c r="DF1" s="12" t="s">
        <v>658</v>
      </c>
      <c r="DG1" s="12" t="s">
        <v>659</v>
      </c>
      <c r="DH1" s="12" t="s">
        <v>660</v>
      </c>
      <c r="DI1" s="12" t="s">
        <v>661</v>
      </c>
      <c r="DJ1" s="12" t="s">
        <v>662</v>
      </c>
      <c r="DK1" s="12" t="s">
        <v>663</v>
      </c>
      <c r="DL1" s="12" t="s">
        <v>664</v>
      </c>
      <c r="DM1" s="12" t="s">
        <v>665</v>
      </c>
      <c r="DN1" s="12" t="s">
        <v>666</v>
      </c>
      <c r="DO1" s="12" t="s">
        <v>667</v>
      </c>
      <c r="DP1" s="12" t="s">
        <v>668</v>
      </c>
      <c r="DQ1" s="12" t="s">
        <v>669</v>
      </c>
      <c r="DR1" s="12" t="s">
        <v>670</v>
      </c>
      <c r="DS1" s="12" t="s">
        <v>671</v>
      </c>
    </row>
    <row r="2" spans="1:123" x14ac:dyDescent="0.25">
      <c r="A2">
        <v>11</v>
      </c>
      <c r="B2" t="s">
        <v>1516</v>
      </c>
      <c r="C2" t="s">
        <v>1582</v>
      </c>
      <c r="D2" t="s">
        <v>1516</v>
      </c>
      <c r="E2" t="s">
        <v>1516</v>
      </c>
      <c r="F2" t="s">
        <v>1516</v>
      </c>
      <c r="G2" t="s">
        <v>1516</v>
      </c>
      <c r="H2" t="s">
        <v>1582</v>
      </c>
      <c r="I2" t="s">
        <v>1516</v>
      </c>
      <c r="J2" t="s">
        <v>1583</v>
      </c>
      <c r="K2" t="s">
        <v>1585</v>
      </c>
      <c r="L2" t="s">
        <v>1516</v>
      </c>
      <c r="M2" t="s">
        <v>1516</v>
      </c>
      <c r="N2" t="s">
        <v>1516</v>
      </c>
      <c r="O2" t="s">
        <v>1516</v>
      </c>
      <c r="P2" t="s">
        <v>1516</v>
      </c>
      <c r="Q2" t="s">
        <v>1516</v>
      </c>
      <c r="R2" t="s">
        <v>1516</v>
      </c>
      <c r="S2" t="s">
        <v>1516</v>
      </c>
      <c r="T2" t="s">
        <v>1582</v>
      </c>
      <c r="U2" t="s">
        <v>1582</v>
      </c>
      <c r="V2" t="s">
        <v>1516</v>
      </c>
      <c r="W2" t="s">
        <v>1516</v>
      </c>
      <c r="X2" t="s">
        <v>1588</v>
      </c>
      <c r="Y2" s="12" t="s">
        <v>106</v>
      </c>
      <c r="Z2" t="s">
        <v>1516</v>
      </c>
      <c r="AA2" t="s">
        <v>1516</v>
      </c>
      <c r="AB2" t="s">
        <v>1516</v>
      </c>
      <c r="AC2" t="s">
        <v>1516</v>
      </c>
      <c r="AD2" t="s">
        <v>1516</v>
      </c>
      <c r="AE2" t="s">
        <v>1516</v>
      </c>
      <c r="AF2" t="s">
        <v>1516</v>
      </c>
      <c r="AG2" t="s">
        <v>1516</v>
      </c>
      <c r="AH2" t="s">
        <v>1516</v>
      </c>
      <c r="AI2" t="s">
        <v>1516</v>
      </c>
      <c r="AJ2" t="s">
        <v>1516</v>
      </c>
      <c r="AK2" t="s">
        <v>1516</v>
      </c>
      <c r="AL2" t="s">
        <v>1516</v>
      </c>
      <c r="AM2" t="s">
        <v>1516</v>
      </c>
      <c r="AN2" t="s">
        <v>1516</v>
      </c>
      <c r="AO2" t="s">
        <v>1516</v>
      </c>
      <c r="AP2" t="s">
        <v>1516</v>
      </c>
      <c r="AQ2" t="s">
        <v>1516</v>
      </c>
      <c r="AR2" t="s">
        <v>1516</v>
      </c>
      <c r="AS2" t="s">
        <v>1582</v>
      </c>
      <c r="AT2" t="s">
        <v>1582</v>
      </c>
      <c r="AU2" t="s">
        <v>1582</v>
      </c>
      <c r="AV2" t="s">
        <v>1516</v>
      </c>
      <c r="AW2" t="s">
        <v>1582</v>
      </c>
      <c r="AX2" t="s">
        <v>1582</v>
      </c>
      <c r="AY2" t="s">
        <v>1516</v>
      </c>
      <c r="AZ2" t="s">
        <v>1582</v>
      </c>
      <c r="BA2" t="s">
        <v>1516</v>
      </c>
      <c r="BB2" t="s">
        <v>1516</v>
      </c>
      <c r="BC2" t="s">
        <v>1516</v>
      </c>
      <c r="BD2" t="s">
        <v>1516</v>
      </c>
      <c r="BE2" t="s">
        <v>1582</v>
      </c>
      <c r="BF2" t="s">
        <v>1582</v>
      </c>
      <c r="BG2" t="s">
        <v>1595</v>
      </c>
      <c r="BH2" t="s">
        <v>1516</v>
      </c>
      <c r="BI2" t="s">
        <v>1516</v>
      </c>
      <c r="BJ2" t="s">
        <v>1516</v>
      </c>
      <c r="BK2" t="s">
        <v>1516</v>
      </c>
      <c r="BL2" t="s">
        <v>1516</v>
      </c>
      <c r="BM2" t="s">
        <v>1516</v>
      </c>
      <c r="BN2" t="s">
        <v>1582</v>
      </c>
      <c r="BO2" t="s">
        <v>1516</v>
      </c>
      <c r="BP2" t="s">
        <v>1582</v>
      </c>
      <c r="BQ2" t="s">
        <v>1582</v>
      </c>
      <c r="BR2" t="s">
        <v>1582</v>
      </c>
      <c r="BS2" t="s">
        <v>1582</v>
      </c>
      <c r="BT2" t="s">
        <v>1582</v>
      </c>
      <c r="BU2" t="s">
        <v>1516</v>
      </c>
      <c r="BV2" t="s">
        <v>1516</v>
      </c>
      <c r="BW2" t="s">
        <v>1516</v>
      </c>
      <c r="BX2" t="s">
        <v>1582</v>
      </c>
      <c r="BY2" t="s">
        <v>1582</v>
      </c>
      <c r="BZ2" t="s">
        <v>1516</v>
      </c>
      <c r="CA2" t="s">
        <v>1516</v>
      </c>
      <c r="CB2" t="s">
        <v>1582</v>
      </c>
      <c r="CC2" t="s">
        <v>1516</v>
      </c>
      <c r="CD2" t="s">
        <v>1598</v>
      </c>
      <c r="CE2" t="s">
        <v>1516</v>
      </c>
      <c r="CF2" t="s">
        <v>1516</v>
      </c>
      <c r="CG2">
        <v>2</v>
      </c>
      <c r="CH2" t="s">
        <v>1516</v>
      </c>
      <c r="CI2" t="s">
        <v>1516</v>
      </c>
      <c r="CJ2" t="s">
        <v>1582</v>
      </c>
      <c r="CK2" t="s">
        <v>1516</v>
      </c>
      <c r="CL2" t="s">
        <v>1582</v>
      </c>
      <c r="CM2" t="s">
        <v>1582</v>
      </c>
      <c r="CN2" t="s">
        <v>1597</v>
      </c>
      <c r="CO2" t="s">
        <v>1597</v>
      </c>
      <c r="CP2" t="s">
        <v>1597</v>
      </c>
      <c r="CQ2" t="s">
        <v>1597</v>
      </c>
      <c r="CR2" t="s">
        <v>1582</v>
      </c>
      <c r="CS2" t="s">
        <v>1597</v>
      </c>
      <c r="CT2" t="s">
        <v>1597</v>
      </c>
      <c r="CU2" t="s">
        <v>1597</v>
      </c>
      <c r="CV2" t="s">
        <v>1597</v>
      </c>
      <c r="CW2" t="s">
        <v>1516</v>
      </c>
      <c r="CX2" t="s">
        <v>1516</v>
      </c>
      <c r="CY2" t="s">
        <v>1582</v>
      </c>
      <c r="CZ2" t="s">
        <v>1516</v>
      </c>
      <c r="DA2" t="s">
        <v>1582</v>
      </c>
      <c r="DB2" t="s">
        <v>1582</v>
      </c>
      <c r="DC2" t="s">
        <v>1582</v>
      </c>
      <c r="DD2" t="s">
        <v>1516</v>
      </c>
      <c r="DE2" t="s">
        <v>1516</v>
      </c>
      <c r="DF2" t="s">
        <v>1516</v>
      </c>
      <c r="DG2" t="s">
        <v>1516</v>
      </c>
      <c r="DH2" t="s">
        <v>1582</v>
      </c>
      <c r="DI2" t="s">
        <v>1582</v>
      </c>
      <c r="DJ2" t="s">
        <v>1582</v>
      </c>
      <c r="DK2" t="s">
        <v>1582</v>
      </c>
      <c r="DL2" t="s">
        <v>1582</v>
      </c>
      <c r="DM2" t="s">
        <v>1582</v>
      </c>
      <c r="DN2" t="s">
        <v>1582</v>
      </c>
      <c r="DO2" t="s">
        <v>1516</v>
      </c>
      <c r="DP2" t="s">
        <v>1582</v>
      </c>
      <c r="DQ2" t="s">
        <v>1582</v>
      </c>
      <c r="DR2" t="s">
        <v>1582</v>
      </c>
      <c r="DS2" t="s">
        <v>1602</v>
      </c>
    </row>
    <row r="3" spans="1:123" x14ac:dyDescent="0.25">
      <c r="A3">
        <v>12</v>
      </c>
      <c r="B3" t="s">
        <v>1582</v>
      </c>
      <c r="C3" t="s">
        <v>1582</v>
      </c>
      <c r="D3" t="s">
        <v>1582</v>
      </c>
      <c r="E3" t="s">
        <v>1516</v>
      </c>
      <c r="F3" t="s">
        <v>1516</v>
      </c>
      <c r="G3" t="s">
        <v>1516</v>
      </c>
      <c r="H3" t="s">
        <v>1582</v>
      </c>
      <c r="I3" t="s">
        <v>1516</v>
      </c>
      <c r="J3" t="s">
        <v>1584</v>
      </c>
      <c r="K3" t="s">
        <v>1585</v>
      </c>
      <c r="L3" t="s">
        <v>1516</v>
      </c>
      <c r="M3" t="s">
        <v>1516</v>
      </c>
      <c r="N3" t="s">
        <v>1516</v>
      </c>
      <c r="O3" t="s">
        <v>1582</v>
      </c>
      <c r="P3" t="s">
        <v>1516</v>
      </c>
      <c r="Q3" t="s">
        <v>1516</v>
      </c>
      <c r="R3" t="s">
        <v>1582</v>
      </c>
      <c r="S3" t="s">
        <v>1582</v>
      </c>
      <c r="T3" t="s">
        <v>1582</v>
      </c>
      <c r="U3" t="s">
        <v>1582</v>
      </c>
      <c r="V3" t="s">
        <v>1516</v>
      </c>
      <c r="W3" t="s">
        <v>1516</v>
      </c>
      <c r="X3" t="s">
        <v>1588</v>
      </c>
      <c r="Y3" s="12" t="s">
        <v>96</v>
      </c>
      <c r="Z3" t="s">
        <v>1516</v>
      </c>
      <c r="AA3" t="s">
        <v>1516</v>
      </c>
      <c r="AB3" t="s">
        <v>1516</v>
      </c>
      <c r="AC3" t="s">
        <v>1516</v>
      </c>
      <c r="AD3" t="s">
        <v>1516</v>
      </c>
      <c r="AE3" t="s">
        <v>1516</v>
      </c>
      <c r="AF3" t="s">
        <v>1582</v>
      </c>
      <c r="AG3" t="s">
        <v>1516</v>
      </c>
      <c r="AH3" t="s">
        <v>1516</v>
      </c>
      <c r="AI3" t="s">
        <v>1582</v>
      </c>
      <c r="AJ3" t="s">
        <v>1516</v>
      </c>
      <c r="AK3" t="s">
        <v>1582</v>
      </c>
      <c r="AL3" t="s">
        <v>1582</v>
      </c>
      <c r="AM3" t="s">
        <v>1582</v>
      </c>
      <c r="AN3" t="s">
        <v>1516</v>
      </c>
      <c r="AO3" t="s">
        <v>1582</v>
      </c>
      <c r="AP3" t="s">
        <v>1582</v>
      </c>
      <c r="AQ3" t="s">
        <v>1516</v>
      </c>
      <c r="AR3" t="s">
        <v>1582</v>
      </c>
      <c r="AS3" t="s">
        <v>1582</v>
      </c>
      <c r="AT3" t="s">
        <v>1582</v>
      </c>
      <c r="AU3" t="s">
        <v>1582</v>
      </c>
      <c r="AV3" t="s">
        <v>1516</v>
      </c>
      <c r="AW3" t="s">
        <v>1582</v>
      </c>
      <c r="AX3" t="s">
        <v>1582</v>
      </c>
      <c r="AY3" t="s">
        <v>1582</v>
      </c>
      <c r="AZ3" t="s">
        <v>1582</v>
      </c>
      <c r="BA3" t="s">
        <v>1516</v>
      </c>
      <c r="BB3" t="s">
        <v>1516</v>
      </c>
      <c r="BC3" t="s">
        <v>1582</v>
      </c>
      <c r="BD3" t="s">
        <v>1582</v>
      </c>
      <c r="BE3" t="s">
        <v>1582</v>
      </c>
      <c r="BF3" t="s">
        <v>1582</v>
      </c>
      <c r="BG3" t="s">
        <v>1595</v>
      </c>
      <c r="BH3" t="s">
        <v>1582</v>
      </c>
      <c r="BI3" t="s">
        <v>1582</v>
      </c>
      <c r="BJ3" t="s">
        <v>1516</v>
      </c>
      <c r="BK3" t="s">
        <v>1582</v>
      </c>
      <c r="BL3" t="s">
        <v>1516</v>
      </c>
      <c r="BM3" t="s">
        <v>1582</v>
      </c>
      <c r="BN3" t="s">
        <v>1582</v>
      </c>
      <c r="BO3" t="s">
        <v>1516</v>
      </c>
      <c r="BP3" t="s">
        <v>1582</v>
      </c>
      <c r="BQ3" t="s">
        <v>1582</v>
      </c>
      <c r="BR3" t="s">
        <v>1516</v>
      </c>
      <c r="BS3" t="s">
        <v>1582</v>
      </c>
      <c r="BT3" t="s">
        <v>1582</v>
      </c>
      <c r="BU3" t="s">
        <v>1582</v>
      </c>
      <c r="BV3" t="s">
        <v>1582</v>
      </c>
      <c r="BW3" t="s">
        <v>1516</v>
      </c>
      <c r="BX3" t="s">
        <v>1582</v>
      </c>
      <c r="BY3" t="s">
        <v>1582</v>
      </c>
      <c r="BZ3" t="s">
        <v>1582</v>
      </c>
      <c r="CA3" t="s">
        <v>1582</v>
      </c>
      <c r="CB3" t="s">
        <v>1582</v>
      </c>
      <c r="CC3" t="s">
        <v>1582</v>
      </c>
      <c r="CD3" t="s">
        <v>1597</v>
      </c>
      <c r="CE3" t="s">
        <v>1597</v>
      </c>
      <c r="CF3" t="s">
        <v>1597</v>
      </c>
      <c r="CG3" t="s">
        <v>1597</v>
      </c>
      <c r="CH3" t="s">
        <v>1582</v>
      </c>
      <c r="CI3" t="s">
        <v>1597</v>
      </c>
      <c r="CJ3" t="s">
        <v>1597</v>
      </c>
      <c r="CK3" t="s">
        <v>1597</v>
      </c>
      <c r="CL3" t="s">
        <v>1597</v>
      </c>
      <c r="CM3" t="s">
        <v>1582</v>
      </c>
      <c r="CN3" t="s">
        <v>1597</v>
      </c>
      <c r="CO3" t="s">
        <v>1597</v>
      </c>
      <c r="CP3" t="s">
        <v>1597</v>
      </c>
      <c r="CQ3" t="s">
        <v>1597</v>
      </c>
      <c r="CR3" t="s">
        <v>1582</v>
      </c>
      <c r="CS3" t="s">
        <v>1597</v>
      </c>
      <c r="CT3" t="s">
        <v>1597</v>
      </c>
      <c r="CU3" t="s">
        <v>1597</v>
      </c>
      <c r="CV3" t="s">
        <v>1597</v>
      </c>
      <c r="CW3" t="s">
        <v>1582</v>
      </c>
      <c r="CX3" t="s">
        <v>1597</v>
      </c>
      <c r="CY3" t="s">
        <v>1597</v>
      </c>
      <c r="CZ3" t="s">
        <v>1597</v>
      </c>
      <c r="DA3" t="s">
        <v>1597</v>
      </c>
      <c r="DB3" t="s">
        <v>1516</v>
      </c>
      <c r="DC3" t="s">
        <v>1582</v>
      </c>
      <c r="DD3" t="s">
        <v>1582</v>
      </c>
      <c r="DE3" t="s">
        <v>1516</v>
      </c>
      <c r="DF3" t="s">
        <v>1516</v>
      </c>
      <c r="DG3" t="s">
        <v>1516</v>
      </c>
      <c r="DH3" t="s">
        <v>1516</v>
      </c>
      <c r="DI3" t="s">
        <v>1582</v>
      </c>
      <c r="DJ3" t="s">
        <v>1516</v>
      </c>
      <c r="DK3" t="s">
        <v>1516</v>
      </c>
      <c r="DL3" t="s">
        <v>1582</v>
      </c>
      <c r="DM3" t="s">
        <v>1516</v>
      </c>
      <c r="DN3" t="s">
        <v>1582</v>
      </c>
      <c r="DO3" t="s">
        <v>1582</v>
      </c>
      <c r="DP3" t="s">
        <v>1582</v>
      </c>
      <c r="DQ3" t="s">
        <v>1582</v>
      </c>
      <c r="DR3" t="s">
        <v>1582</v>
      </c>
      <c r="DS3" t="s">
        <v>1600</v>
      </c>
    </row>
    <row r="4" spans="1:123" x14ac:dyDescent="0.25">
      <c r="A4">
        <v>13</v>
      </c>
      <c r="B4" t="s">
        <v>1582</v>
      </c>
      <c r="C4" t="s">
        <v>1582</v>
      </c>
      <c r="D4" t="s">
        <v>1582</v>
      </c>
      <c r="E4" t="s">
        <v>1516</v>
      </c>
      <c r="F4" t="s">
        <v>1516</v>
      </c>
      <c r="G4" t="s">
        <v>1516</v>
      </c>
      <c r="H4" t="s">
        <v>1582</v>
      </c>
      <c r="I4" t="s">
        <v>1516</v>
      </c>
      <c r="J4" t="s">
        <v>1583</v>
      </c>
      <c r="K4" t="s">
        <v>1585</v>
      </c>
      <c r="L4" t="s">
        <v>1582</v>
      </c>
      <c r="M4" t="s">
        <v>1516</v>
      </c>
      <c r="N4" t="s">
        <v>1516</v>
      </c>
      <c r="O4" t="s">
        <v>1582</v>
      </c>
      <c r="P4" t="s">
        <v>1516</v>
      </c>
      <c r="Q4" t="s">
        <v>1516</v>
      </c>
      <c r="R4" t="s">
        <v>1582</v>
      </c>
      <c r="S4" t="s">
        <v>1582</v>
      </c>
      <c r="T4" t="s">
        <v>1582</v>
      </c>
      <c r="U4" t="s">
        <v>1582</v>
      </c>
      <c r="V4" t="s">
        <v>1516</v>
      </c>
      <c r="W4" t="s">
        <v>1516</v>
      </c>
      <c r="X4" t="s">
        <v>1588</v>
      </c>
      <c r="Y4" s="12" t="s">
        <v>0</v>
      </c>
      <c r="Z4" t="s">
        <v>1516</v>
      </c>
      <c r="AA4" t="s">
        <v>1516</v>
      </c>
      <c r="AB4" t="s">
        <v>1516</v>
      </c>
      <c r="AC4" t="s">
        <v>1516</v>
      </c>
      <c r="AD4" t="s">
        <v>1516</v>
      </c>
      <c r="AE4" t="s">
        <v>1582</v>
      </c>
      <c r="AF4" t="s">
        <v>1516</v>
      </c>
      <c r="AG4" t="s">
        <v>1516</v>
      </c>
      <c r="AH4" t="s">
        <v>1516</v>
      </c>
      <c r="AI4" t="s">
        <v>1516</v>
      </c>
      <c r="AJ4" t="s">
        <v>1516</v>
      </c>
      <c r="AK4" t="s">
        <v>1516</v>
      </c>
      <c r="AL4" t="s">
        <v>1516</v>
      </c>
      <c r="AM4" t="s">
        <v>1582</v>
      </c>
      <c r="AN4" t="s">
        <v>1516</v>
      </c>
      <c r="AO4" t="s">
        <v>1516</v>
      </c>
      <c r="AP4" t="s">
        <v>1582</v>
      </c>
      <c r="AQ4" t="s">
        <v>1516</v>
      </c>
      <c r="AR4" t="s">
        <v>1516</v>
      </c>
      <c r="AS4" t="s">
        <v>1516</v>
      </c>
      <c r="AT4" t="s">
        <v>1582</v>
      </c>
      <c r="AU4" t="s">
        <v>1582</v>
      </c>
      <c r="AV4" t="s">
        <v>1516</v>
      </c>
      <c r="AW4" t="s">
        <v>1582</v>
      </c>
      <c r="AX4" t="s">
        <v>1582</v>
      </c>
      <c r="AY4" t="s">
        <v>1516</v>
      </c>
      <c r="AZ4" t="s">
        <v>1582</v>
      </c>
      <c r="BA4" t="s">
        <v>1516</v>
      </c>
      <c r="BB4" t="s">
        <v>1516</v>
      </c>
      <c r="BC4" t="s">
        <v>1582</v>
      </c>
      <c r="BD4" t="s">
        <v>1516</v>
      </c>
      <c r="BE4" t="s">
        <v>1582</v>
      </c>
      <c r="BF4" t="s">
        <v>1582</v>
      </c>
      <c r="BG4" t="s">
        <v>1595</v>
      </c>
      <c r="BH4" t="s">
        <v>1582</v>
      </c>
      <c r="BI4" t="s">
        <v>1582</v>
      </c>
      <c r="BJ4" t="s">
        <v>1582</v>
      </c>
      <c r="BK4" t="s">
        <v>1582</v>
      </c>
      <c r="BL4" t="s">
        <v>1516</v>
      </c>
      <c r="BM4" t="s">
        <v>1516</v>
      </c>
      <c r="BN4" t="s">
        <v>1582</v>
      </c>
      <c r="BO4" t="s">
        <v>1582</v>
      </c>
      <c r="BP4" t="s">
        <v>1597</v>
      </c>
      <c r="BQ4" t="s">
        <v>1597</v>
      </c>
      <c r="BR4" t="s">
        <v>1597</v>
      </c>
      <c r="BS4" t="s">
        <v>1597</v>
      </c>
      <c r="BT4" t="s">
        <v>1597</v>
      </c>
      <c r="BU4" t="s">
        <v>1597</v>
      </c>
      <c r="BV4" t="s">
        <v>1597</v>
      </c>
      <c r="BW4" t="s">
        <v>1597</v>
      </c>
      <c r="BX4" t="s">
        <v>1597</v>
      </c>
      <c r="BY4" t="s">
        <v>1597</v>
      </c>
      <c r="BZ4" t="s">
        <v>1597</v>
      </c>
      <c r="CA4" t="s">
        <v>1597</v>
      </c>
      <c r="CB4" t="s">
        <v>1597</v>
      </c>
      <c r="CC4" t="s">
        <v>1582</v>
      </c>
      <c r="CD4" t="s">
        <v>1597</v>
      </c>
      <c r="CE4" t="s">
        <v>1597</v>
      </c>
      <c r="CF4" t="s">
        <v>1597</v>
      </c>
      <c r="CG4" t="s">
        <v>1597</v>
      </c>
      <c r="CH4" t="s">
        <v>1582</v>
      </c>
      <c r="CI4" t="s">
        <v>1597</v>
      </c>
      <c r="CJ4" t="s">
        <v>1597</v>
      </c>
      <c r="CK4" t="s">
        <v>1597</v>
      </c>
      <c r="CL4" t="s">
        <v>1597</v>
      </c>
      <c r="CM4" t="s">
        <v>1582</v>
      </c>
      <c r="CN4" t="s">
        <v>1597</v>
      </c>
      <c r="CO4" t="s">
        <v>1597</v>
      </c>
      <c r="CP4" t="s">
        <v>1597</v>
      </c>
      <c r="CQ4" t="s">
        <v>1597</v>
      </c>
      <c r="CR4" t="s">
        <v>1582</v>
      </c>
      <c r="CS4" t="s">
        <v>1597</v>
      </c>
      <c r="CT4" t="s">
        <v>1597</v>
      </c>
      <c r="CU4" t="s">
        <v>1597</v>
      </c>
      <c r="CV4" t="s">
        <v>1597</v>
      </c>
      <c r="CW4" t="s">
        <v>1582</v>
      </c>
      <c r="CX4" t="s">
        <v>1597</v>
      </c>
      <c r="CY4" t="s">
        <v>1597</v>
      </c>
      <c r="CZ4" t="s">
        <v>1597</v>
      </c>
      <c r="DA4" t="s">
        <v>1597</v>
      </c>
      <c r="DB4" t="s">
        <v>1516</v>
      </c>
      <c r="DC4" t="s">
        <v>1582</v>
      </c>
      <c r="DD4" t="s">
        <v>1582</v>
      </c>
      <c r="DE4" t="s">
        <v>1582</v>
      </c>
      <c r="DF4" t="s">
        <v>1516</v>
      </c>
      <c r="DG4" t="s">
        <v>1516</v>
      </c>
      <c r="DH4" t="s">
        <v>1582</v>
      </c>
      <c r="DI4" t="s">
        <v>1582</v>
      </c>
      <c r="DJ4" t="s">
        <v>1516</v>
      </c>
      <c r="DK4" t="s">
        <v>1582</v>
      </c>
      <c r="DL4" t="s">
        <v>1516</v>
      </c>
      <c r="DM4" t="s">
        <v>1516</v>
      </c>
      <c r="DN4" t="s">
        <v>1516</v>
      </c>
      <c r="DO4" t="s">
        <v>1582</v>
      </c>
      <c r="DP4" t="s">
        <v>1582</v>
      </c>
      <c r="DQ4" t="s">
        <v>1582</v>
      </c>
      <c r="DR4" t="s">
        <v>1582</v>
      </c>
      <c r="DS4" t="s">
        <v>1602</v>
      </c>
    </row>
    <row r="5" spans="1:123" x14ac:dyDescent="0.25">
      <c r="A5">
        <v>14</v>
      </c>
      <c r="B5" t="s">
        <v>1582</v>
      </c>
      <c r="C5" t="s">
        <v>1582</v>
      </c>
      <c r="D5" t="s">
        <v>1516</v>
      </c>
      <c r="E5" t="s">
        <v>1516</v>
      </c>
      <c r="F5" t="s">
        <v>1516</v>
      </c>
      <c r="G5" t="s">
        <v>1582</v>
      </c>
      <c r="H5" t="s">
        <v>1582</v>
      </c>
      <c r="I5" t="s">
        <v>1516</v>
      </c>
      <c r="J5" t="s">
        <v>1584</v>
      </c>
      <c r="K5" t="s">
        <v>1585</v>
      </c>
      <c r="L5" t="s">
        <v>1516</v>
      </c>
      <c r="M5" t="s">
        <v>1516</v>
      </c>
      <c r="N5" t="s">
        <v>1516</v>
      </c>
      <c r="O5" t="s">
        <v>1516</v>
      </c>
      <c r="P5" t="s">
        <v>1582</v>
      </c>
      <c r="Q5" t="s">
        <v>1516</v>
      </c>
      <c r="R5" t="s">
        <v>1516</v>
      </c>
      <c r="S5" t="s">
        <v>1582</v>
      </c>
      <c r="T5" t="s">
        <v>1582</v>
      </c>
      <c r="U5" t="s">
        <v>1582</v>
      </c>
      <c r="V5" t="s">
        <v>1582</v>
      </c>
      <c r="W5" t="s">
        <v>1516</v>
      </c>
      <c r="X5" t="s">
        <v>1589</v>
      </c>
      <c r="Y5" s="12" t="s">
        <v>6</v>
      </c>
      <c r="Z5" t="s">
        <v>1516</v>
      </c>
      <c r="AA5" t="s">
        <v>1516</v>
      </c>
      <c r="AB5" t="s">
        <v>1516</v>
      </c>
      <c r="AC5" t="s">
        <v>1516</v>
      </c>
      <c r="AD5" t="s">
        <v>1516</v>
      </c>
      <c r="AE5" t="s">
        <v>1582</v>
      </c>
      <c r="AF5" t="s">
        <v>1582</v>
      </c>
      <c r="AG5" t="s">
        <v>1516</v>
      </c>
      <c r="AH5" t="s">
        <v>1516</v>
      </c>
      <c r="AI5" t="s">
        <v>1582</v>
      </c>
      <c r="AJ5" t="s">
        <v>1582</v>
      </c>
      <c r="AK5" t="s">
        <v>1516</v>
      </c>
      <c r="AL5" t="s">
        <v>1582</v>
      </c>
      <c r="AM5" t="s">
        <v>1582</v>
      </c>
      <c r="AN5" t="s">
        <v>1516</v>
      </c>
      <c r="AO5" t="s">
        <v>1516</v>
      </c>
      <c r="AP5" t="s">
        <v>1582</v>
      </c>
      <c r="AQ5" t="s">
        <v>1516</v>
      </c>
      <c r="AR5" t="s">
        <v>1516</v>
      </c>
      <c r="AS5" t="s">
        <v>1582</v>
      </c>
      <c r="AT5" t="s">
        <v>1582</v>
      </c>
      <c r="AU5" t="s">
        <v>1582</v>
      </c>
      <c r="AV5" t="s">
        <v>1516</v>
      </c>
      <c r="AW5" t="s">
        <v>1582</v>
      </c>
      <c r="AX5" t="s">
        <v>1582</v>
      </c>
      <c r="AY5" t="s">
        <v>1516</v>
      </c>
      <c r="AZ5" t="s">
        <v>1582</v>
      </c>
      <c r="BA5" t="s">
        <v>1516</v>
      </c>
      <c r="BB5" t="s">
        <v>1516</v>
      </c>
      <c r="BC5" t="s">
        <v>1582</v>
      </c>
      <c r="BD5" t="s">
        <v>1516</v>
      </c>
      <c r="BE5" t="s">
        <v>1582</v>
      </c>
      <c r="BF5" t="s">
        <v>1582</v>
      </c>
      <c r="BG5" t="s">
        <v>1595</v>
      </c>
      <c r="BH5" t="s">
        <v>1582</v>
      </c>
      <c r="BI5" t="s">
        <v>1582</v>
      </c>
      <c r="BJ5" t="s">
        <v>1582</v>
      </c>
      <c r="BK5" t="s">
        <v>1582</v>
      </c>
      <c r="BL5" t="s">
        <v>1582</v>
      </c>
      <c r="BM5" t="s">
        <v>1516</v>
      </c>
      <c r="BN5" t="s">
        <v>1582</v>
      </c>
      <c r="BO5" t="s">
        <v>1582</v>
      </c>
      <c r="BP5" t="s">
        <v>1597</v>
      </c>
      <c r="BQ5" t="s">
        <v>1597</v>
      </c>
      <c r="BR5" t="s">
        <v>1597</v>
      </c>
      <c r="BS5" t="s">
        <v>1597</v>
      </c>
      <c r="BT5" t="s">
        <v>1597</v>
      </c>
      <c r="BU5" t="s">
        <v>1597</v>
      </c>
      <c r="BV5" t="s">
        <v>1597</v>
      </c>
      <c r="BW5" t="s">
        <v>1597</v>
      </c>
      <c r="BX5" t="s">
        <v>1597</v>
      </c>
      <c r="BY5" t="s">
        <v>1597</v>
      </c>
      <c r="BZ5" t="s">
        <v>1597</v>
      </c>
      <c r="CA5" t="s">
        <v>1597</v>
      </c>
      <c r="CB5" t="s">
        <v>1597</v>
      </c>
      <c r="CC5" t="s">
        <v>1582</v>
      </c>
      <c r="CD5" t="s">
        <v>1597</v>
      </c>
      <c r="CE5" t="s">
        <v>1597</v>
      </c>
      <c r="CF5" t="s">
        <v>1597</v>
      </c>
      <c r="CG5" t="s">
        <v>1597</v>
      </c>
      <c r="CH5" t="s">
        <v>1582</v>
      </c>
      <c r="CI5" t="s">
        <v>1597</v>
      </c>
      <c r="CJ5" t="s">
        <v>1597</v>
      </c>
      <c r="CK5" t="s">
        <v>1597</v>
      </c>
      <c r="CL5" t="s">
        <v>1597</v>
      </c>
      <c r="CM5" t="s">
        <v>1582</v>
      </c>
      <c r="CN5" t="s">
        <v>1597</v>
      </c>
      <c r="CO5" t="s">
        <v>1597</v>
      </c>
      <c r="CP5" t="s">
        <v>1597</v>
      </c>
      <c r="CQ5" t="s">
        <v>1597</v>
      </c>
      <c r="CR5" t="s">
        <v>1582</v>
      </c>
      <c r="CS5" t="s">
        <v>1597</v>
      </c>
      <c r="CT5" t="s">
        <v>1597</v>
      </c>
      <c r="CU5" t="s">
        <v>1597</v>
      </c>
      <c r="CV5" t="s">
        <v>1597</v>
      </c>
      <c r="CW5" t="s">
        <v>1582</v>
      </c>
      <c r="CX5" t="s">
        <v>1597</v>
      </c>
      <c r="CY5" t="s">
        <v>1597</v>
      </c>
      <c r="CZ5" t="s">
        <v>1597</v>
      </c>
      <c r="DA5" t="s">
        <v>1597</v>
      </c>
      <c r="DB5" t="s">
        <v>1516</v>
      </c>
      <c r="DC5" t="s">
        <v>1582</v>
      </c>
      <c r="DD5" t="s">
        <v>1582</v>
      </c>
      <c r="DE5" t="s">
        <v>1582</v>
      </c>
      <c r="DF5" t="s">
        <v>1582</v>
      </c>
      <c r="DG5" t="s">
        <v>1516</v>
      </c>
      <c r="DH5" t="s">
        <v>1582</v>
      </c>
      <c r="DI5" t="s">
        <v>1582</v>
      </c>
      <c r="DJ5" t="s">
        <v>1582</v>
      </c>
      <c r="DK5" t="s">
        <v>1582</v>
      </c>
      <c r="DL5" t="s">
        <v>1582</v>
      </c>
      <c r="DM5" t="s">
        <v>1582</v>
      </c>
      <c r="DN5" t="s">
        <v>1582</v>
      </c>
      <c r="DO5" t="s">
        <v>1582</v>
      </c>
      <c r="DP5" t="s">
        <v>1516</v>
      </c>
      <c r="DQ5" t="s">
        <v>1582</v>
      </c>
      <c r="DR5" t="s">
        <v>1582</v>
      </c>
      <c r="DS5" t="s">
        <v>1602</v>
      </c>
    </row>
    <row r="6" spans="1:123" x14ac:dyDescent="0.25">
      <c r="A6">
        <v>15</v>
      </c>
      <c r="B6" t="s">
        <v>1582</v>
      </c>
      <c r="C6" t="s">
        <v>1582</v>
      </c>
      <c r="D6" t="s">
        <v>1582</v>
      </c>
      <c r="E6" t="s">
        <v>1516</v>
      </c>
      <c r="F6" t="s">
        <v>1516</v>
      </c>
      <c r="G6" t="s">
        <v>1582</v>
      </c>
      <c r="H6" t="s">
        <v>1582</v>
      </c>
      <c r="I6" t="s">
        <v>1516</v>
      </c>
      <c r="J6" t="s">
        <v>1584</v>
      </c>
      <c r="K6" t="s">
        <v>1587</v>
      </c>
      <c r="L6" t="s">
        <v>1516</v>
      </c>
      <c r="M6" t="s">
        <v>1516</v>
      </c>
      <c r="N6" t="s">
        <v>1516</v>
      </c>
      <c r="O6" t="s">
        <v>1582</v>
      </c>
      <c r="P6" t="s">
        <v>1516</v>
      </c>
      <c r="Q6" t="s">
        <v>1516</v>
      </c>
      <c r="R6" t="s">
        <v>1516</v>
      </c>
      <c r="S6" t="s">
        <v>1582</v>
      </c>
      <c r="T6" t="s">
        <v>1582</v>
      </c>
      <c r="U6" t="s">
        <v>1582</v>
      </c>
      <c r="V6" t="s">
        <v>1516</v>
      </c>
      <c r="W6" t="s">
        <v>1516</v>
      </c>
      <c r="X6" t="s">
        <v>1588</v>
      </c>
      <c r="Y6" s="12" t="s">
        <v>9</v>
      </c>
      <c r="Z6" t="s">
        <v>1516</v>
      </c>
      <c r="AA6" t="s">
        <v>1516</v>
      </c>
      <c r="AB6" t="s">
        <v>1516</v>
      </c>
      <c r="AC6" t="s">
        <v>1516</v>
      </c>
      <c r="AD6" t="s">
        <v>1516</v>
      </c>
      <c r="AE6" t="s">
        <v>1516</v>
      </c>
      <c r="AF6" t="s">
        <v>1582</v>
      </c>
      <c r="AG6" t="s">
        <v>1516</v>
      </c>
      <c r="AH6" t="s">
        <v>1582</v>
      </c>
      <c r="AI6" t="s">
        <v>1582</v>
      </c>
      <c r="AJ6" t="s">
        <v>1516</v>
      </c>
      <c r="AK6" t="s">
        <v>1516</v>
      </c>
      <c r="AL6" t="s">
        <v>1582</v>
      </c>
      <c r="AM6" t="s">
        <v>1582</v>
      </c>
      <c r="AN6" t="s">
        <v>1516</v>
      </c>
      <c r="AO6" t="s">
        <v>1516</v>
      </c>
      <c r="AP6" t="s">
        <v>1582</v>
      </c>
      <c r="AQ6" t="s">
        <v>1516</v>
      </c>
      <c r="AR6" t="s">
        <v>1516</v>
      </c>
      <c r="AS6" t="s">
        <v>1516</v>
      </c>
      <c r="AT6" t="s">
        <v>1582</v>
      </c>
      <c r="AU6" t="s">
        <v>1582</v>
      </c>
      <c r="AV6" t="s">
        <v>1582</v>
      </c>
      <c r="AW6" t="s">
        <v>1582</v>
      </c>
      <c r="AX6" t="s">
        <v>1582</v>
      </c>
      <c r="AY6" t="s">
        <v>1516</v>
      </c>
      <c r="AZ6" t="s">
        <v>1582</v>
      </c>
      <c r="BA6" t="s">
        <v>1516</v>
      </c>
      <c r="BB6" t="s">
        <v>1516</v>
      </c>
      <c r="BC6" t="s">
        <v>1582</v>
      </c>
      <c r="BD6" t="s">
        <v>1516</v>
      </c>
      <c r="BE6" t="s">
        <v>1582</v>
      </c>
      <c r="BF6" t="s">
        <v>1582</v>
      </c>
      <c r="BG6" t="s">
        <v>1595</v>
      </c>
      <c r="BH6" t="s">
        <v>1582</v>
      </c>
      <c r="BI6" t="s">
        <v>1582</v>
      </c>
      <c r="BJ6" t="s">
        <v>1516</v>
      </c>
      <c r="BK6" t="s">
        <v>1582</v>
      </c>
      <c r="BL6" t="s">
        <v>1582</v>
      </c>
      <c r="BM6" t="s">
        <v>1582</v>
      </c>
      <c r="BN6" t="s">
        <v>1582</v>
      </c>
      <c r="BO6" t="s">
        <v>1516</v>
      </c>
      <c r="BP6" t="s">
        <v>1582</v>
      </c>
      <c r="BQ6" t="s">
        <v>1516</v>
      </c>
      <c r="BR6" t="s">
        <v>1516</v>
      </c>
      <c r="BS6" t="s">
        <v>1582</v>
      </c>
      <c r="BT6" t="s">
        <v>1582</v>
      </c>
      <c r="BU6" t="s">
        <v>1582</v>
      </c>
      <c r="BV6" t="s">
        <v>1516</v>
      </c>
      <c r="BW6" t="s">
        <v>1516</v>
      </c>
      <c r="BX6" t="s">
        <v>1582</v>
      </c>
      <c r="BY6" t="s">
        <v>1582</v>
      </c>
      <c r="BZ6" t="s">
        <v>1516</v>
      </c>
      <c r="CA6" t="s">
        <v>1516</v>
      </c>
      <c r="CB6" t="s">
        <v>1582</v>
      </c>
      <c r="CC6" t="s">
        <v>1516</v>
      </c>
      <c r="CD6" t="s">
        <v>1598</v>
      </c>
      <c r="CE6" t="s">
        <v>1516</v>
      </c>
      <c r="CF6" t="s">
        <v>1516</v>
      </c>
      <c r="CG6">
        <v>95</v>
      </c>
      <c r="CH6" t="s">
        <v>1516</v>
      </c>
      <c r="CI6" t="s">
        <v>1516</v>
      </c>
      <c r="CJ6" t="s">
        <v>1582</v>
      </c>
      <c r="CK6" t="s">
        <v>1516</v>
      </c>
      <c r="CL6" t="s">
        <v>1582</v>
      </c>
      <c r="CM6" t="s">
        <v>1582</v>
      </c>
      <c r="CN6" t="s">
        <v>1597</v>
      </c>
      <c r="CO6" t="s">
        <v>1597</v>
      </c>
      <c r="CP6" t="s">
        <v>1597</v>
      </c>
      <c r="CQ6" t="s">
        <v>1597</v>
      </c>
      <c r="CR6" t="s">
        <v>1582</v>
      </c>
      <c r="CS6" t="s">
        <v>1597</v>
      </c>
      <c r="CT6" t="s">
        <v>1597</v>
      </c>
      <c r="CU6" t="s">
        <v>1597</v>
      </c>
      <c r="CV6" t="s">
        <v>1597</v>
      </c>
      <c r="CW6" t="s">
        <v>1582</v>
      </c>
      <c r="CX6" t="s">
        <v>1597</v>
      </c>
      <c r="CY6" t="s">
        <v>1597</v>
      </c>
      <c r="CZ6" t="s">
        <v>1597</v>
      </c>
      <c r="DA6" t="s">
        <v>1597</v>
      </c>
      <c r="DB6" t="s">
        <v>1582</v>
      </c>
      <c r="DC6" t="s">
        <v>1582</v>
      </c>
      <c r="DD6" t="s">
        <v>1516</v>
      </c>
      <c r="DE6" t="s">
        <v>1582</v>
      </c>
      <c r="DF6" t="s">
        <v>1516</v>
      </c>
      <c r="DG6" t="s">
        <v>1516</v>
      </c>
      <c r="DH6" t="s">
        <v>1582</v>
      </c>
      <c r="DI6" t="s">
        <v>1582</v>
      </c>
      <c r="DJ6" t="s">
        <v>1516</v>
      </c>
      <c r="DK6" t="s">
        <v>1582</v>
      </c>
      <c r="DL6" t="s">
        <v>1516</v>
      </c>
      <c r="DM6" t="s">
        <v>1582</v>
      </c>
      <c r="DN6" t="s">
        <v>1516</v>
      </c>
      <c r="DO6" t="s">
        <v>1516</v>
      </c>
      <c r="DP6" t="s">
        <v>1582</v>
      </c>
      <c r="DQ6" t="s">
        <v>1582</v>
      </c>
      <c r="DR6" t="s">
        <v>1582</v>
      </c>
      <c r="DS6" t="s">
        <v>1601</v>
      </c>
    </row>
    <row r="7" spans="1:123" x14ac:dyDescent="0.25">
      <c r="A7">
        <v>16</v>
      </c>
      <c r="B7" t="s">
        <v>1516</v>
      </c>
      <c r="C7" t="s">
        <v>1516</v>
      </c>
      <c r="D7" t="s">
        <v>1516</v>
      </c>
      <c r="E7" t="s">
        <v>1516</v>
      </c>
      <c r="F7" t="s">
        <v>1516</v>
      </c>
      <c r="G7" t="s">
        <v>1582</v>
      </c>
      <c r="H7" t="s">
        <v>1516</v>
      </c>
      <c r="I7" t="s">
        <v>1516</v>
      </c>
      <c r="J7" t="s">
        <v>1583</v>
      </c>
      <c r="K7" t="s">
        <v>1585</v>
      </c>
      <c r="L7" t="s">
        <v>1516</v>
      </c>
      <c r="M7" t="s">
        <v>1516</v>
      </c>
      <c r="N7" t="s">
        <v>1516</v>
      </c>
      <c r="O7" t="s">
        <v>1516</v>
      </c>
      <c r="P7" t="s">
        <v>1582</v>
      </c>
      <c r="Q7" t="s">
        <v>1516</v>
      </c>
      <c r="R7" t="s">
        <v>1516</v>
      </c>
      <c r="S7" t="s">
        <v>1582</v>
      </c>
      <c r="T7" t="s">
        <v>1582</v>
      </c>
      <c r="U7" t="s">
        <v>1582</v>
      </c>
      <c r="V7" t="s">
        <v>1516</v>
      </c>
      <c r="W7" t="s">
        <v>1516</v>
      </c>
      <c r="X7" t="s">
        <v>1588</v>
      </c>
      <c r="Y7" s="12" t="s">
        <v>12</v>
      </c>
      <c r="Z7" t="s">
        <v>1516</v>
      </c>
      <c r="AA7" t="s">
        <v>1516</v>
      </c>
      <c r="AB7" t="s">
        <v>1516</v>
      </c>
      <c r="AC7" t="s">
        <v>1516</v>
      </c>
      <c r="AD7" t="s">
        <v>1516</v>
      </c>
      <c r="AE7" t="s">
        <v>1582</v>
      </c>
      <c r="AF7" t="s">
        <v>1516</v>
      </c>
      <c r="AG7" t="s">
        <v>1516</v>
      </c>
      <c r="AH7" t="s">
        <v>1516</v>
      </c>
      <c r="AI7" t="s">
        <v>1516</v>
      </c>
      <c r="AJ7" t="s">
        <v>1582</v>
      </c>
      <c r="AK7" t="s">
        <v>1582</v>
      </c>
      <c r="AL7" t="s">
        <v>1582</v>
      </c>
      <c r="AM7" t="s">
        <v>1582</v>
      </c>
      <c r="AN7" t="s">
        <v>1582</v>
      </c>
      <c r="AO7" t="s">
        <v>1582</v>
      </c>
      <c r="AP7" t="s">
        <v>1516</v>
      </c>
      <c r="AQ7" t="s">
        <v>1516</v>
      </c>
      <c r="AR7" t="s">
        <v>1516</v>
      </c>
      <c r="AS7" t="s">
        <v>1582</v>
      </c>
      <c r="AT7" t="s">
        <v>1582</v>
      </c>
      <c r="AU7" t="s">
        <v>1582</v>
      </c>
      <c r="AV7" t="s">
        <v>1582</v>
      </c>
      <c r="AW7" t="s">
        <v>1582</v>
      </c>
      <c r="AX7" t="s">
        <v>1582</v>
      </c>
      <c r="AY7" t="s">
        <v>1582</v>
      </c>
      <c r="AZ7" t="s">
        <v>1582</v>
      </c>
      <c r="BA7" t="s">
        <v>1516</v>
      </c>
      <c r="BB7" t="s">
        <v>1516</v>
      </c>
      <c r="BC7" t="s">
        <v>1582</v>
      </c>
      <c r="BD7" t="s">
        <v>1516</v>
      </c>
      <c r="BE7" t="s">
        <v>1582</v>
      </c>
      <c r="BF7" t="s">
        <v>1582</v>
      </c>
      <c r="BG7" t="s">
        <v>1595</v>
      </c>
      <c r="BH7" t="s">
        <v>1582</v>
      </c>
      <c r="BI7" t="s">
        <v>1582</v>
      </c>
      <c r="BJ7" t="s">
        <v>1516</v>
      </c>
      <c r="BK7" t="s">
        <v>1582</v>
      </c>
      <c r="BL7" t="s">
        <v>1516</v>
      </c>
      <c r="BM7" t="s">
        <v>1582</v>
      </c>
      <c r="BN7" t="s">
        <v>1582</v>
      </c>
      <c r="BO7" t="s">
        <v>1516</v>
      </c>
      <c r="BP7" t="s">
        <v>1516</v>
      </c>
      <c r="BQ7" t="s">
        <v>1582</v>
      </c>
      <c r="BR7" t="s">
        <v>1516</v>
      </c>
      <c r="BS7" t="s">
        <v>1516</v>
      </c>
      <c r="BT7" t="s">
        <v>1582</v>
      </c>
      <c r="BU7" t="s">
        <v>1582</v>
      </c>
      <c r="BV7" t="s">
        <v>1582</v>
      </c>
      <c r="BW7" t="s">
        <v>1582</v>
      </c>
      <c r="BX7" t="s">
        <v>1582</v>
      </c>
      <c r="BY7" t="s">
        <v>1516</v>
      </c>
      <c r="BZ7" t="s">
        <v>1516</v>
      </c>
      <c r="CA7" t="s">
        <v>1516</v>
      </c>
      <c r="CB7" t="s">
        <v>1582</v>
      </c>
      <c r="CC7" t="s">
        <v>1516</v>
      </c>
      <c r="CD7" t="s">
        <v>1598</v>
      </c>
      <c r="CE7" t="s">
        <v>1516</v>
      </c>
      <c r="CF7" t="s">
        <v>1582</v>
      </c>
      <c r="CG7" t="s">
        <v>1597</v>
      </c>
      <c r="CH7" t="s">
        <v>1582</v>
      </c>
      <c r="CI7" t="s">
        <v>1597</v>
      </c>
      <c r="CJ7" t="s">
        <v>1597</v>
      </c>
      <c r="CK7" t="s">
        <v>1597</v>
      </c>
      <c r="CL7" t="s">
        <v>1597</v>
      </c>
      <c r="CM7" t="s">
        <v>1582</v>
      </c>
      <c r="CN7" t="s">
        <v>1597</v>
      </c>
      <c r="CO7" t="s">
        <v>1597</v>
      </c>
      <c r="CP7" t="s">
        <v>1597</v>
      </c>
      <c r="CQ7" t="s">
        <v>1597</v>
      </c>
      <c r="CR7" t="s">
        <v>1516</v>
      </c>
      <c r="CS7" t="s">
        <v>1516</v>
      </c>
      <c r="CT7" t="s">
        <v>1582</v>
      </c>
      <c r="CU7" t="s">
        <v>1516</v>
      </c>
      <c r="CV7" t="s">
        <v>1582</v>
      </c>
      <c r="CW7" t="s">
        <v>1582</v>
      </c>
      <c r="CX7" t="s">
        <v>1597</v>
      </c>
      <c r="CY7" t="s">
        <v>1597</v>
      </c>
      <c r="CZ7" t="s">
        <v>1597</v>
      </c>
      <c r="DA7" t="s">
        <v>1597</v>
      </c>
      <c r="DB7" t="s">
        <v>1582</v>
      </c>
      <c r="DC7" t="s">
        <v>1582</v>
      </c>
      <c r="DD7" t="s">
        <v>1516</v>
      </c>
      <c r="DE7" t="s">
        <v>1516</v>
      </c>
      <c r="DF7" t="s">
        <v>1516</v>
      </c>
      <c r="DG7" t="s">
        <v>1516</v>
      </c>
      <c r="DH7" t="s">
        <v>1582</v>
      </c>
      <c r="DI7" t="s">
        <v>1582</v>
      </c>
      <c r="DJ7" t="s">
        <v>1516</v>
      </c>
      <c r="DK7" t="s">
        <v>1582</v>
      </c>
      <c r="DL7" t="s">
        <v>1582</v>
      </c>
      <c r="DM7" t="s">
        <v>1582</v>
      </c>
      <c r="DN7" t="s">
        <v>1582</v>
      </c>
      <c r="DO7" t="s">
        <v>1516</v>
      </c>
      <c r="DP7" t="s">
        <v>1582</v>
      </c>
      <c r="DQ7" t="s">
        <v>1582</v>
      </c>
      <c r="DR7" t="s">
        <v>1582</v>
      </c>
      <c r="DS7" t="s">
        <v>1601</v>
      </c>
    </row>
    <row r="8" spans="1:123" x14ac:dyDescent="0.25">
      <c r="A8">
        <v>17</v>
      </c>
      <c r="B8" t="s">
        <v>1516</v>
      </c>
      <c r="C8" t="s">
        <v>1516</v>
      </c>
      <c r="D8" t="s">
        <v>1516</v>
      </c>
      <c r="E8" t="s">
        <v>1516</v>
      </c>
      <c r="F8" t="s">
        <v>1516</v>
      </c>
      <c r="G8" t="s">
        <v>1582</v>
      </c>
      <c r="H8" t="s">
        <v>1516</v>
      </c>
      <c r="I8" t="s">
        <v>1516</v>
      </c>
      <c r="J8" t="s">
        <v>1583</v>
      </c>
      <c r="K8" t="s">
        <v>1586</v>
      </c>
      <c r="L8" t="s">
        <v>1516</v>
      </c>
      <c r="M8" t="s">
        <v>1516</v>
      </c>
      <c r="N8" t="s">
        <v>1516</v>
      </c>
      <c r="O8" t="s">
        <v>1516</v>
      </c>
      <c r="P8" t="s">
        <v>1516</v>
      </c>
      <c r="Q8" t="s">
        <v>1516</v>
      </c>
      <c r="R8" t="s">
        <v>1516</v>
      </c>
      <c r="S8" t="s">
        <v>1516</v>
      </c>
      <c r="T8" t="s">
        <v>1582</v>
      </c>
      <c r="U8" t="s">
        <v>1582</v>
      </c>
      <c r="V8" t="s">
        <v>1516</v>
      </c>
      <c r="W8" t="s">
        <v>1516</v>
      </c>
      <c r="X8" t="s">
        <v>1588</v>
      </c>
      <c r="Y8" s="12" t="s">
        <v>101</v>
      </c>
      <c r="Z8" t="s">
        <v>1516</v>
      </c>
      <c r="AA8" t="s">
        <v>1516</v>
      </c>
      <c r="AB8" t="s">
        <v>1516</v>
      </c>
      <c r="AC8" t="s">
        <v>1516</v>
      </c>
      <c r="AD8" t="s">
        <v>1516</v>
      </c>
      <c r="AE8" t="s">
        <v>1516</v>
      </c>
      <c r="AF8" t="s">
        <v>1516</v>
      </c>
      <c r="AG8" t="s">
        <v>1516</v>
      </c>
      <c r="AH8" t="s">
        <v>1516</v>
      </c>
      <c r="AI8" t="s">
        <v>1516</v>
      </c>
      <c r="AJ8" t="s">
        <v>1516</v>
      </c>
      <c r="AK8" t="s">
        <v>1516</v>
      </c>
      <c r="AL8" t="s">
        <v>1516</v>
      </c>
      <c r="AM8" t="s">
        <v>1582</v>
      </c>
      <c r="AN8" t="s">
        <v>1516</v>
      </c>
      <c r="AO8" t="s">
        <v>1516</v>
      </c>
      <c r="AP8" t="s">
        <v>1516</v>
      </c>
      <c r="AQ8" t="s">
        <v>1516</v>
      </c>
      <c r="AR8" t="s">
        <v>1516</v>
      </c>
      <c r="AS8" t="s">
        <v>1516</v>
      </c>
      <c r="AT8" t="s">
        <v>1582</v>
      </c>
      <c r="AU8" t="s">
        <v>1516</v>
      </c>
      <c r="AV8" t="s">
        <v>1516</v>
      </c>
      <c r="AW8" t="s">
        <v>1582</v>
      </c>
      <c r="AX8" t="s">
        <v>1582</v>
      </c>
      <c r="AY8" t="s">
        <v>1516</v>
      </c>
      <c r="AZ8" t="s">
        <v>1582</v>
      </c>
      <c r="BA8" t="s">
        <v>1516</v>
      </c>
      <c r="BB8" t="s">
        <v>1516</v>
      </c>
      <c r="BC8" t="s">
        <v>1516</v>
      </c>
      <c r="BD8" t="s">
        <v>1516</v>
      </c>
      <c r="BE8" t="s">
        <v>1582</v>
      </c>
      <c r="BF8" t="s">
        <v>1582</v>
      </c>
      <c r="BG8" t="s">
        <v>1595</v>
      </c>
      <c r="BH8" t="s">
        <v>1516</v>
      </c>
      <c r="BI8" t="s">
        <v>1582</v>
      </c>
      <c r="BJ8" t="s">
        <v>1582</v>
      </c>
      <c r="BK8" t="s">
        <v>1582</v>
      </c>
      <c r="BL8" t="s">
        <v>1582</v>
      </c>
      <c r="BM8" t="s">
        <v>1582</v>
      </c>
      <c r="BN8" t="s">
        <v>1582</v>
      </c>
      <c r="BO8" t="s">
        <v>1516</v>
      </c>
      <c r="BP8" t="s">
        <v>1516</v>
      </c>
      <c r="BQ8" t="s">
        <v>1582</v>
      </c>
      <c r="BR8" t="s">
        <v>1516</v>
      </c>
      <c r="BS8" t="s">
        <v>1582</v>
      </c>
      <c r="BT8" t="s">
        <v>1582</v>
      </c>
      <c r="BU8" t="s">
        <v>1582</v>
      </c>
      <c r="BV8" t="s">
        <v>1516</v>
      </c>
      <c r="BW8" t="s">
        <v>1516</v>
      </c>
      <c r="BX8" t="s">
        <v>1516</v>
      </c>
      <c r="BY8" t="s">
        <v>1516</v>
      </c>
      <c r="BZ8" t="s">
        <v>1516</v>
      </c>
      <c r="CA8" t="s">
        <v>1516</v>
      </c>
      <c r="CB8" t="s">
        <v>1582</v>
      </c>
      <c r="CC8" t="s">
        <v>1582</v>
      </c>
      <c r="CD8" t="s">
        <v>1597</v>
      </c>
      <c r="CE8" t="s">
        <v>1597</v>
      </c>
      <c r="CF8" t="s">
        <v>1597</v>
      </c>
      <c r="CG8" t="s">
        <v>1597</v>
      </c>
      <c r="CH8" t="s">
        <v>1516</v>
      </c>
      <c r="CI8" t="s">
        <v>1516</v>
      </c>
      <c r="CJ8" t="s">
        <v>1582</v>
      </c>
      <c r="CK8" t="s">
        <v>1582</v>
      </c>
      <c r="CL8" t="s">
        <v>1582</v>
      </c>
      <c r="CM8" t="s">
        <v>1516</v>
      </c>
      <c r="CN8" t="s">
        <v>1516</v>
      </c>
      <c r="CO8" t="s">
        <v>1582</v>
      </c>
      <c r="CP8" t="s">
        <v>1582</v>
      </c>
      <c r="CQ8" t="s">
        <v>1582</v>
      </c>
      <c r="CR8" t="s">
        <v>1516</v>
      </c>
      <c r="CS8" t="s">
        <v>1516</v>
      </c>
      <c r="CT8" t="s">
        <v>1582</v>
      </c>
      <c r="CU8" t="s">
        <v>1582</v>
      </c>
      <c r="CV8" t="s">
        <v>1582</v>
      </c>
      <c r="CW8" t="s">
        <v>1516</v>
      </c>
      <c r="CX8" t="s">
        <v>1516</v>
      </c>
      <c r="CY8" t="s">
        <v>1582</v>
      </c>
      <c r="CZ8" t="s">
        <v>1582</v>
      </c>
      <c r="DA8" t="s">
        <v>1582</v>
      </c>
      <c r="DB8" t="s">
        <v>1582</v>
      </c>
      <c r="DC8" t="s">
        <v>1582</v>
      </c>
      <c r="DD8" t="s">
        <v>1582</v>
      </c>
      <c r="DE8" t="s">
        <v>1516</v>
      </c>
      <c r="DF8" t="s">
        <v>1582</v>
      </c>
      <c r="DG8" t="s">
        <v>1516</v>
      </c>
      <c r="DH8" t="s">
        <v>1582</v>
      </c>
      <c r="DI8" t="s">
        <v>1582</v>
      </c>
      <c r="DJ8" t="s">
        <v>1516</v>
      </c>
      <c r="DK8" t="s">
        <v>1582</v>
      </c>
      <c r="DL8" t="s">
        <v>1582</v>
      </c>
      <c r="DM8" t="s">
        <v>1582</v>
      </c>
      <c r="DN8" t="s">
        <v>1582</v>
      </c>
      <c r="DO8" t="s">
        <v>1582</v>
      </c>
      <c r="DP8" t="s">
        <v>1582</v>
      </c>
      <c r="DQ8" t="s">
        <v>1582</v>
      </c>
      <c r="DR8" t="s">
        <v>1582</v>
      </c>
      <c r="DS8" t="s">
        <v>1602</v>
      </c>
    </row>
    <row r="9" spans="1:123" x14ac:dyDescent="0.25">
      <c r="A9">
        <v>21</v>
      </c>
      <c r="B9" t="s">
        <v>1516</v>
      </c>
      <c r="C9" t="s">
        <v>1582</v>
      </c>
      <c r="D9" t="s">
        <v>1516</v>
      </c>
      <c r="E9" t="s">
        <v>1516</v>
      </c>
      <c r="F9" t="s">
        <v>1516</v>
      </c>
      <c r="G9" t="s">
        <v>1516</v>
      </c>
      <c r="H9" t="s">
        <v>1582</v>
      </c>
      <c r="I9" t="s">
        <v>1516</v>
      </c>
      <c r="J9" t="s">
        <v>1583</v>
      </c>
      <c r="K9" t="s">
        <v>1585</v>
      </c>
      <c r="L9" t="s">
        <v>1516</v>
      </c>
      <c r="M9" t="s">
        <v>1516</v>
      </c>
      <c r="N9" t="s">
        <v>1516</v>
      </c>
      <c r="O9" t="s">
        <v>1516</v>
      </c>
      <c r="P9" t="s">
        <v>1516</v>
      </c>
      <c r="Q9" t="s">
        <v>1516</v>
      </c>
      <c r="R9" t="s">
        <v>1516</v>
      </c>
      <c r="S9" t="s">
        <v>1516</v>
      </c>
      <c r="T9" t="s">
        <v>1582</v>
      </c>
      <c r="U9" t="s">
        <v>1582</v>
      </c>
      <c r="V9" t="s">
        <v>1516</v>
      </c>
      <c r="W9" t="s">
        <v>1516</v>
      </c>
      <c r="X9" t="s">
        <v>1588</v>
      </c>
      <c r="Y9" s="12" t="s">
        <v>1590</v>
      </c>
      <c r="Z9" t="s">
        <v>1516</v>
      </c>
      <c r="AA9" t="s">
        <v>1516</v>
      </c>
      <c r="AB9" t="s">
        <v>1516</v>
      </c>
      <c r="AC9" t="s">
        <v>1516</v>
      </c>
      <c r="AD9" t="s">
        <v>1516</v>
      </c>
      <c r="AE9" t="s">
        <v>1582</v>
      </c>
      <c r="AF9" t="s">
        <v>1516</v>
      </c>
      <c r="AG9" t="s">
        <v>1516</v>
      </c>
      <c r="AH9" t="s">
        <v>1582</v>
      </c>
      <c r="AI9" t="s">
        <v>1516</v>
      </c>
      <c r="AJ9" t="s">
        <v>1516</v>
      </c>
      <c r="AK9" t="s">
        <v>1516</v>
      </c>
      <c r="AL9" t="s">
        <v>1516</v>
      </c>
      <c r="AM9" t="s">
        <v>1582</v>
      </c>
      <c r="AN9" t="s">
        <v>1582</v>
      </c>
      <c r="AO9" t="s">
        <v>1582</v>
      </c>
      <c r="AP9" t="s">
        <v>1582</v>
      </c>
      <c r="AQ9" t="s">
        <v>1516</v>
      </c>
      <c r="AR9" t="s">
        <v>1516</v>
      </c>
      <c r="AS9" t="s">
        <v>1516</v>
      </c>
      <c r="AT9" t="s">
        <v>1582</v>
      </c>
      <c r="AU9" t="s">
        <v>1582</v>
      </c>
      <c r="AV9" t="s">
        <v>1582</v>
      </c>
      <c r="AW9" t="s">
        <v>1582</v>
      </c>
      <c r="AX9" t="s">
        <v>1582</v>
      </c>
      <c r="AY9" t="s">
        <v>1582</v>
      </c>
      <c r="AZ9" t="s">
        <v>1582</v>
      </c>
      <c r="BA9" t="s">
        <v>1516</v>
      </c>
      <c r="BB9" t="s">
        <v>1516</v>
      </c>
      <c r="BC9" t="s">
        <v>1582</v>
      </c>
      <c r="BD9" t="s">
        <v>1516</v>
      </c>
      <c r="BE9" t="s">
        <v>1582</v>
      </c>
      <c r="BF9" t="s">
        <v>1582</v>
      </c>
      <c r="BG9" t="s">
        <v>1596</v>
      </c>
      <c r="BH9" t="s">
        <v>1582</v>
      </c>
      <c r="BI9" t="s">
        <v>1582</v>
      </c>
      <c r="BJ9" t="s">
        <v>1516</v>
      </c>
      <c r="BK9" t="s">
        <v>1516</v>
      </c>
      <c r="BL9" t="s">
        <v>1582</v>
      </c>
      <c r="BM9" t="s">
        <v>1582</v>
      </c>
      <c r="BN9" t="s">
        <v>1582</v>
      </c>
      <c r="BO9" t="s">
        <v>1516</v>
      </c>
      <c r="BP9" t="s">
        <v>1582</v>
      </c>
      <c r="BQ9" t="s">
        <v>1582</v>
      </c>
      <c r="BR9" t="s">
        <v>1582</v>
      </c>
      <c r="BS9" t="s">
        <v>1582</v>
      </c>
      <c r="BT9" t="s">
        <v>1582</v>
      </c>
      <c r="BU9" t="s">
        <v>1516</v>
      </c>
      <c r="BV9" t="s">
        <v>1516</v>
      </c>
      <c r="BW9" t="s">
        <v>1516</v>
      </c>
      <c r="BX9" t="s">
        <v>1516</v>
      </c>
      <c r="BY9" t="s">
        <v>1516</v>
      </c>
      <c r="BZ9" t="s">
        <v>1516</v>
      </c>
      <c r="CA9" t="s">
        <v>1516</v>
      </c>
      <c r="CB9" t="s">
        <v>1582</v>
      </c>
      <c r="CC9" t="s">
        <v>1516</v>
      </c>
      <c r="CD9" t="s">
        <v>1598</v>
      </c>
      <c r="CE9" t="s">
        <v>1516</v>
      </c>
      <c r="CF9" t="s">
        <v>1516</v>
      </c>
      <c r="CG9">
        <v>65</v>
      </c>
      <c r="CH9" t="s">
        <v>1516</v>
      </c>
      <c r="CI9" t="s">
        <v>1516</v>
      </c>
      <c r="CJ9" t="s">
        <v>1516</v>
      </c>
      <c r="CK9">
        <v>0</v>
      </c>
      <c r="CL9">
        <v>0</v>
      </c>
      <c r="CM9" t="s">
        <v>1582</v>
      </c>
      <c r="CN9" t="s">
        <v>1597</v>
      </c>
      <c r="CO9" t="s">
        <v>1597</v>
      </c>
      <c r="CP9" t="s">
        <v>1597</v>
      </c>
      <c r="CQ9" t="s">
        <v>1597</v>
      </c>
      <c r="CR9" t="s">
        <v>1516</v>
      </c>
      <c r="CS9" t="s">
        <v>1582</v>
      </c>
      <c r="CT9" t="s">
        <v>1516</v>
      </c>
      <c r="CU9" t="s">
        <v>1582</v>
      </c>
      <c r="CV9" t="s">
        <v>1582</v>
      </c>
      <c r="CW9" t="s">
        <v>1516</v>
      </c>
      <c r="CX9" t="s">
        <v>1582</v>
      </c>
      <c r="CY9" t="s">
        <v>1516</v>
      </c>
      <c r="CZ9" t="s">
        <v>1582</v>
      </c>
      <c r="DA9" t="s">
        <v>1582</v>
      </c>
      <c r="DB9" t="s">
        <v>1582</v>
      </c>
      <c r="DC9" t="s">
        <v>1582</v>
      </c>
      <c r="DD9" t="s">
        <v>1516</v>
      </c>
      <c r="DE9" t="s">
        <v>1516</v>
      </c>
      <c r="DF9" t="s">
        <v>1516</v>
      </c>
      <c r="DG9" t="s">
        <v>1516</v>
      </c>
      <c r="DH9" t="s">
        <v>1582</v>
      </c>
      <c r="DI9" t="s">
        <v>1582</v>
      </c>
      <c r="DJ9" t="s">
        <v>1516</v>
      </c>
      <c r="DK9" t="s">
        <v>1516</v>
      </c>
      <c r="DL9" t="s">
        <v>1516</v>
      </c>
      <c r="DM9" t="s">
        <v>1582</v>
      </c>
      <c r="DN9" t="s">
        <v>1516</v>
      </c>
      <c r="DO9" t="s">
        <v>1516</v>
      </c>
      <c r="DP9" t="s">
        <v>1582</v>
      </c>
      <c r="DQ9" t="s">
        <v>1582</v>
      </c>
      <c r="DR9" t="s">
        <v>1582</v>
      </c>
      <c r="DS9" t="s">
        <v>1599</v>
      </c>
    </row>
    <row r="10" spans="1:123" x14ac:dyDescent="0.25">
      <c r="A10">
        <v>22</v>
      </c>
      <c r="B10" t="s">
        <v>1582</v>
      </c>
      <c r="C10" t="s">
        <v>1582</v>
      </c>
      <c r="D10" t="s">
        <v>1516</v>
      </c>
      <c r="E10" t="s">
        <v>1516</v>
      </c>
      <c r="F10" t="s">
        <v>1582</v>
      </c>
      <c r="G10" t="s">
        <v>1582</v>
      </c>
      <c r="H10" t="s">
        <v>1582</v>
      </c>
      <c r="I10" t="s">
        <v>1516</v>
      </c>
      <c r="J10" t="s">
        <v>1584</v>
      </c>
      <c r="K10" t="s">
        <v>1585</v>
      </c>
      <c r="L10" t="s">
        <v>1516</v>
      </c>
      <c r="M10" t="s">
        <v>1516</v>
      </c>
      <c r="N10" t="s">
        <v>1516</v>
      </c>
      <c r="O10" t="s">
        <v>1516</v>
      </c>
      <c r="P10" t="s">
        <v>1516</v>
      </c>
      <c r="Q10" t="s">
        <v>1516</v>
      </c>
      <c r="R10" t="s">
        <v>1516</v>
      </c>
      <c r="S10" t="s">
        <v>1582</v>
      </c>
      <c r="T10" t="s">
        <v>1516</v>
      </c>
      <c r="U10" t="s">
        <v>1582</v>
      </c>
      <c r="V10" t="s">
        <v>1516</v>
      </c>
      <c r="W10" t="s">
        <v>1516</v>
      </c>
      <c r="X10" t="s">
        <v>1588</v>
      </c>
      <c r="Y10" s="12" t="s">
        <v>21</v>
      </c>
      <c r="Z10" t="s">
        <v>1516</v>
      </c>
      <c r="AA10" t="s">
        <v>1516</v>
      </c>
      <c r="AB10" t="s">
        <v>1516</v>
      </c>
      <c r="AC10" t="s">
        <v>1516</v>
      </c>
      <c r="AD10" t="s">
        <v>1516</v>
      </c>
      <c r="AE10" t="s">
        <v>1516</v>
      </c>
      <c r="AF10" t="s">
        <v>1516</v>
      </c>
      <c r="AG10" t="s">
        <v>1516</v>
      </c>
      <c r="AH10" t="s">
        <v>1516</v>
      </c>
      <c r="AI10" t="s">
        <v>1582</v>
      </c>
      <c r="AJ10" t="s">
        <v>1516</v>
      </c>
      <c r="AK10" t="s">
        <v>1582</v>
      </c>
      <c r="AL10" t="s">
        <v>1582</v>
      </c>
      <c r="AM10" t="s">
        <v>1582</v>
      </c>
      <c r="AN10" t="s">
        <v>1516</v>
      </c>
      <c r="AO10" t="s">
        <v>1516</v>
      </c>
      <c r="AP10" t="s">
        <v>1582</v>
      </c>
      <c r="AQ10" t="s">
        <v>1516</v>
      </c>
      <c r="AR10" t="s">
        <v>1516</v>
      </c>
      <c r="AS10" t="s">
        <v>1516</v>
      </c>
      <c r="AT10" t="s">
        <v>1582</v>
      </c>
      <c r="AU10" t="s">
        <v>1582</v>
      </c>
      <c r="AV10" t="s">
        <v>1582</v>
      </c>
      <c r="AW10" t="s">
        <v>1582</v>
      </c>
      <c r="AX10" t="s">
        <v>1582</v>
      </c>
      <c r="AY10" t="s">
        <v>1516</v>
      </c>
      <c r="AZ10" t="s">
        <v>1582</v>
      </c>
      <c r="BA10" t="s">
        <v>1516</v>
      </c>
      <c r="BB10" t="s">
        <v>1516</v>
      </c>
      <c r="BC10" t="s">
        <v>1582</v>
      </c>
      <c r="BD10" t="s">
        <v>1516</v>
      </c>
      <c r="BE10" t="s">
        <v>1582</v>
      </c>
      <c r="BF10" t="s">
        <v>1582</v>
      </c>
      <c r="BG10" t="s">
        <v>1596</v>
      </c>
      <c r="BH10" t="s">
        <v>1582</v>
      </c>
      <c r="BI10" t="s">
        <v>1582</v>
      </c>
      <c r="BJ10" t="s">
        <v>1516</v>
      </c>
      <c r="BK10" t="s">
        <v>1582</v>
      </c>
      <c r="BL10" t="s">
        <v>1516</v>
      </c>
      <c r="BM10" t="s">
        <v>1582</v>
      </c>
      <c r="BN10" t="s">
        <v>1582</v>
      </c>
      <c r="BO10" t="s">
        <v>1516</v>
      </c>
      <c r="BP10" t="s">
        <v>1582</v>
      </c>
      <c r="BQ10" t="s">
        <v>1582</v>
      </c>
      <c r="BR10" t="s">
        <v>1582</v>
      </c>
      <c r="BS10" t="s">
        <v>1582</v>
      </c>
      <c r="BT10" t="s">
        <v>1582</v>
      </c>
      <c r="BU10" t="s">
        <v>1516</v>
      </c>
      <c r="BV10" t="s">
        <v>1516</v>
      </c>
      <c r="BW10" t="s">
        <v>1582</v>
      </c>
      <c r="BX10" t="s">
        <v>1516</v>
      </c>
      <c r="BY10" t="s">
        <v>1516</v>
      </c>
      <c r="BZ10" t="s">
        <v>1516</v>
      </c>
      <c r="CA10" t="s">
        <v>1516</v>
      </c>
      <c r="CB10" t="s">
        <v>1516</v>
      </c>
      <c r="CC10" t="s">
        <v>1516</v>
      </c>
      <c r="CD10" t="s">
        <v>1598</v>
      </c>
      <c r="CE10" t="s">
        <v>1516</v>
      </c>
      <c r="CF10" t="s">
        <v>1516</v>
      </c>
      <c r="CG10">
        <v>14</v>
      </c>
      <c r="CH10" t="s">
        <v>1582</v>
      </c>
      <c r="CI10" t="s">
        <v>1597</v>
      </c>
      <c r="CJ10" t="s">
        <v>1597</v>
      </c>
      <c r="CK10" t="s">
        <v>1597</v>
      </c>
      <c r="CL10" t="s">
        <v>1597</v>
      </c>
      <c r="CM10" t="s">
        <v>1582</v>
      </c>
      <c r="CN10" t="s">
        <v>1597</v>
      </c>
      <c r="CO10" t="s">
        <v>1597</v>
      </c>
      <c r="CP10" t="s">
        <v>1597</v>
      </c>
      <c r="CQ10" t="s">
        <v>1597</v>
      </c>
      <c r="CR10" t="s">
        <v>1582</v>
      </c>
      <c r="CS10" t="s">
        <v>1597</v>
      </c>
      <c r="CT10" t="s">
        <v>1597</v>
      </c>
      <c r="CU10" t="s">
        <v>1597</v>
      </c>
      <c r="CV10" t="s">
        <v>1597</v>
      </c>
      <c r="CW10" t="s">
        <v>1582</v>
      </c>
      <c r="CX10" t="s">
        <v>1597</v>
      </c>
      <c r="CY10" t="s">
        <v>1597</v>
      </c>
      <c r="CZ10" t="s">
        <v>1597</v>
      </c>
      <c r="DA10" t="s">
        <v>1597</v>
      </c>
      <c r="DB10" t="s">
        <v>1516</v>
      </c>
      <c r="DC10" t="s">
        <v>1582</v>
      </c>
      <c r="DD10" t="s">
        <v>1516</v>
      </c>
      <c r="DE10" t="s">
        <v>1582</v>
      </c>
      <c r="DF10" t="s">
        <v>1516</v>
      </c>
      <c r="DG10" t="s">
        <v>1516</v>
      </c>
      <c r="DH10" t="s">
        <v>1582</v>
      </c>
      <c r="DI10" t="s">
        <v>1582</v>
      </c>
      <c r="DJ10" t="s">
        <v>1582</v>
      </c>
      <c r="DK10" t="s">
        <v>1582</v>
      </c>
      <c r="DL10" t="s">
        <v>1516</v>
      </c>
      <c r="DM10" t="s">
        <v>1582</v>
      </c>
      <c r="DN10" t="s">
        <v>1582</v>
      </c>
      <c r="DO10" t="s">
        <v>1516</v>
      </c>
      <c r="DP10" t="s">
        <v>1582</v>
      </c>
      <c r="DQ10" t="s">
        <v>1582</v>
      </c>
      <c r="DR10" t="s">
        <v>1582</v>
      </c>
      <c r="DS10" t="s">
        <v>1600</v>
      </c>
    </row>
    <row r="11" spans="1:123" x14ac:dyDescent="0.25">
      <c r="A11">
        <v>23</v>
      </c>
      <c r="B11" t="s">
        <v>1516</v>
      </c>
      <c r="C11" t="s">
        <v>1582</v>
      </c>
      <c r="D11" t="s">
        <v>1582</v>
      </c>
      <c r="E11" t="s">
        <v>1516</v>
      </c>
      <c r="F11" t="s">
        <v>1516</v>
      </c>
      <c r="G11" t="s">
        <v>1516</v>
      </c>
      <c r="H11" t="s">
        <v>1582</v>
      </c>
      <c r="I11" t="s">
        <v>1516</v>
      </c>
      <c r="J11" t="s">
        <v>1583</v>
      </c>
      <c r="K11" t="s">
        <v>1587</v>
      </c>
      <c r="L11" t="s">
        <v>1516</v>
      </c>
      <c r="M11" t="s">
        <v>1516</v>
      </c>
      <c r="N11" t="s">
        <v>1516</v>
      </c>
      <c r="O11" t="s">
        <v>1516</v>
      </c>
      <c r="P11" t="s">
        <v>1516</v>
      </c>
      <c r="Q11" t="s">
        <v>1516</v>
      </c>
      <c r="R11" t="s">
        <v>1516</v>
      </c>
      <c r="S11" t="s">
        <v>1582</v>
      </c>
      <c r="T11" t="s">
        <v>1582</v>
      </c>
      <c r="U11" t="s">
        <v>1582</v>
      </c>
      <c r="V11" t="s">
        <v>1516</v>
      </c>
      <c r="W11" t="s">
        <v>1516</v>
      </c>
      <c r="X11" t="s">
        <v>1588</v>
      </c>
      <c r="Y11" s="12" t="s">
        <v>27</v>
      </c>
      <c r="Z11" t="s">
        <v>1516</v>
      </c>
      <c r="AA11" t="s">
        <v>1516</v>
      </c>
      <c r="AB11" t="s">
        <v>1516</v>
      </c>
      <c r="AC11" t="s">
        <v>1516</v>
      </c>
      <c r="AD11" t="s">
        <v>1516</v>
      </c>
      <c r="AE11" t="s">
        <v>1516</v>
      </c>
      <c r="AF11" t="s">
        <v>1516</v>
      </c>
      <c r="AG11" t="s">
        <v>1516</v>
      </c>
      <c r="AH11" t="s">
        <v>1516</v>
      </c>
      <c r="AI11" t="s">
        <v>1516</v>
      </c>
      <c r="AJ11" t="s">
        <v>1516</v>
      </c>
      <c r="AK11" t="s">
        <v>1516</v>
      </c>
      <c r="AL11" t="s">
        <v>1582</v>
      </c>
      <c r="AM11" t="s">
        <v>1582</v>
      </c>
      <c r="AN11" t="s">
        <v>1516</v>
      </c>
      <c r="AO11" t="s">
        <v>1516</v>
      </c>
      <c r="AP11" t="s">
        <v>1516</v>
      </c>
      <c r="AQ11" t="s">
        <v>1516</v>
      </c>
      <c r="AR11" t="s">
        <v>1516</v>
      </c>
      <c r="AS11" t="s">
        <v>1516</v>
      </c>
      <c r="AT11" t="s">
        <v>1582</v>
      </c>
      <c r="AU11" t="s">
        <v>1582</v>
      </c>
      <c r="AV11" t="s">
        <v>1516</v>
      </c>
      <c r="AW11" t="s">
        <v>1516</v>
      </c>
      <c r="AX11" t="s">
        <v>1582</v>
      </c>
      <c r="AY11" t="s">
        <v>1516</v>
      </c>
      <c r="AZ11" t="s">
        <v>1582</v>
      </c>
      <c r="BA11" t="s">
        <v>1516</v>
      </c>
      <c r="BB11" t="s">
        <v>1516</v>
      </c>
      <c r="BC11" t="s">
        <v>1582</v>
      </c>
      <c r="BD11" t="s">
        <v>1516</v>
      </c>
      <c r="BE11" t="s">
        <v>1582</v>
      </c>
      <c r="BF11" t="s">
        <v>1582</v>
      </c>
      <c r="BG11" t="s">
        <v>1595</v>
      </c>
      <c r="BH11" t="s">
        <v>1582</v>
      </c>
      <c r="BI11" t="s">
        <v>1582</v>
      </c>
      <c r="BJ11" t="s">
        <v>1516</v>
      </c>
      <c r="BK11" t="s">
        <v>1582</v>
      </c>
      <c r="BL11" t="s">
        <v>1516</v>
      </c>
      <c r="BM11" t="s">
        <v>1516</v>
      </c>
      <c r="BN11" t="s">
        <v>1582</v>
      </c>
      <c r="BO11" t="s">
        <v>1516</v>
      </c>
      <c r="BP11" t="s">
        <v>1516</v>
      </c>
      <c r="BQ11" t="s">
        <v>1582</v>
      </c>
      <c r="BR11" t="s">
        <v>1516</v>
      </c>
      <c r="BS11" t="s">
        <v>1582</v>
      </c>
      <c r="BT11" t="s">
        <v>1582</v>
      </c>
      <c r="BU11" t="s">
        <v>1582</v>
      </c>
      <c r="BV11" t="s">
        <v>1516</v>
      </c>
      <c r="BW11" t="s">
        <v>1516</v>
      </c>
      <c r="BX11" t="s">
        <v>1582</v>
      </c>
      <c r="BY11" t="s">
        <v>1516</v>
      </c>
      <c r="BZ11" t="s">
        <v>1516</v>
      </c>
      <c r="CA11" t="s">
        <v>1516</v>
      </c>
      <c r="CB11" t="s">
        <v>1582</v>
      </c>
      <c r="CC11" t="s">
        <v>1582</v>
      </c>
      <c r="CD11" t="s">
        <v>1597</v>
      </c>
      <c r="CE11" t="s">
        <v>1597</v>
      </c>
      <c r="CF11" t="s">
        <v>1597</v>
      </c>
      <c r="CG11" t="s">
        <v>1597</v>
      </c>
      <c r="CH11" t="s">
        <v>1582</v>
      </c>
      <c r="CI11" t="s">
        <v>1597</v>
      </c>
      <c r="CJ11" t="s">
        <v>1597</v>
      </c>
      <c r="CK11" t="s">
        <v>1597</v>
      </c>
      <c r="CL11" t="s">
        <v>1597</v>
      </c>
      <c r="CM11" t="s">
        <v>1582</v>
      </c>
      <c r="CN11" t="s">
        <v>1597</v>
      </c>
      <c r="CO11" t="s">
        <v>1597</v>
      </c>
      <c r="CP11" t="s">
        <v>1597</v>
      </c>
      <c r="CQ11" t="s">
        <v>1597</v>
      </c>
      <c r="CR11" t="s">
        <v>1582</v>
      </c>
      <c r="CS11" t="s">
        <v>1597</v>
      </c>
      <c r="CT11" t="s">
        <v>1597</v>
      </c>
      <c r="CU11" t="s">
        <v>1597</v>
      </c>
      <c r="CV11" t="s">
        <v>1597</v>
      </c>
      <c r="CW11" t="s">
        <v>1582</v>
      </c>
      <c r="CX11" t="s">
        <v>1597</v>
      </c>
      <c r="CY11" t="s">
        <v>1597</v>
      </c>
      <c r="CZ11" t="s">
        <v>1597</v>
      </c>
      <c r="DA11" t="s">
        <v>1597</v>
      </c>
      <c r="DB11" t="s">
        <v>1516</v>
      </c>
      <c r="DC11" t="s">
        <v>1582</v>
      </c>
      <c r="DD11" t="s">
        <v>1516</v>
      </c>
      <c r="DE11" t="s">
        <v>1582</v>
      </c>
      <c r="DF11" t="s">
        <v>1582</v>
      </c>
      <c r="DG11" t="s">
        <v>1516</v>
      </c>
      <c r="DH11" t="s">
        <v>1582</v>
      </c>
      <c r="DI11" t="s">
        <v>1582</v>
      </c>
      <c r="DJ11" t="s">
        <v>1582</v>
      </c>
      <c r="DK11" t="s">
        <v>1582</v>
      </c>
      <c r="DL11" t="s">
        <v>1582</v>
      </c>
      <c r="DM11" t="s">
        <v>1582</v>
      </c>
      <c r="DN11" t="s">
        <v>1582</v>
      </c>
      <c r="DO11" t="s">
        <v>1516</v>
      </c>
      <c r="DP11" t="s">
        <v>1582</v>
      </c>
      <c r="DQ11" t="s">
        <v>1582</v>
      </c>
      <c r="DR11" t="s">
        <v>1582</v>
      </c>
      <c r="DS11" t="s">
        <v>1599</v>
      </c>
    </row>
    <row r="12" spans="1:123" x14ac:dyDescent="0.25">
      <c r="A12">
        <v>24</v>
      </c>
      <c r="B12" t="s">
        <v>1516</v>
      </c>
      <c r="C12" t="s">
        <v>1582</v>
      </c>
      <c r="D12" t="s">
        <v>1582</v>
      </c>
      <c r="E12" t="s">
        <v>1516</v>
      </c>
      <c r="F12" t="s">
        <v>1516</v>
      </c>
      <c r="G12" t="s">
        <v>1582</v>
      </c>
      <c r="H12" t="s">
        <v>1516</v>
      </c>
      <c r="I12" t="s">
        <v>1516</v>
      </c>
      <c r="J12" t="s">
        <v>1584</v>
      </c>
      <c r="K12" t="s">
        <v>1585</v>
      </c>
      <c r="L12" t="s">
        <v>1516</v>
      </c>
      <c r="M12" t="s">
        <v>1516</v>
      </c>
      <c r="N12" t="s">
        <v>1516</v>
      </c>
      <c r="O12" t="s">
        <v>1516</v>
      </c>
      <c r="P12" t="s">
        <v>1516</v>
      </c>
      <c r="Q12" t="s">
        <v>1516</v>
      </c>
      <c r="R12" t="s">
        <v>1516</v>
      </c>
      <c r="S12" t="s">
        <v>1582</v>
      </c>
      <c r="T12" t="s">
        <v>1516</v>
      </c>
      <c r="U12" t="s">
        <v>1582</v>
      </c>
      <c r="V12" t="s">
        <v>1582</v>
      </c>
      <c r="W12" t="s">
        <v>1516</v>
      </c>
      <c r="X12" t="s">
        <v>1588</v>
      </c>
      <c r="Y12" s="12" t="s">
        <v>1591</v>
      </c>
      <c r="Z12" t="s">
        <v>1516</v>
      </c>
      <c r="AA12" t="s">
        <v>1516</v>
      </c>
      <c r="AB12" t="s">
        <v>1516</v>
      </c>
      <c r="AC12" t="s">
        <v>1516</v>
      </c>
      <c r="AD12" t="s">
        <v>1516</v>
      </c>
      <c r="AE12" t="s">
        <v>1516</v>
      </c>
      <c r="AF12" t="s">
        <v>1516</v>
      </c>
      <c r="AG12" t="s">
        <v>1516</v>
      </c>
      <c r="AH12" t="s">
        <v>1516</v>
      </c>
      <c r="AI12" t="s">
        <v>1516</v>
      </c>
      <c r="AJ12" t="s">
        <v>1516</v>
      </c>
      <c r="AK12" t="s">
        <v>1516</v>
      </c>
      <c r="AL12" t="s">
        <v>1582</v>
      </c>
      <c r="AM12" t="s">
        <v>1582</v>
      </c>
      <c r="AN12" t="s">
        <v>1516</v>
      </c>
      <c r="AO12" t="s">
        <v>1516</v>
      </c>
      <c r="AP12" t="s">
        <v>1582</v>
      </c>
      <c r="AQ12" t="s">
        <v>1516</v>
      </c>
      <c r="AR12" t="s">
        <v>1516</v>
      </c>
      <c r="AS12" t="s">
        <v>1516</v>
      </c>
      <c r="AT12" t="s">
        <v>1582</v>
      </c>
      <c r="AU12" t="s">
        <v>1582</v>
      </c>
      <c r="AV12" t="s">
        <v>1516</v>
      </c>
      <c r="AW12" t="s">
        <v>1582</v>
      </c>
      <c r="AX12" t="s">
        <v>1582</v>
      </c>
      <c r="AY12" t="s">
        <v>1516</v>
      </c>
      <c r="AZ12" t="s">
        <v>1582</v>
      </c>
      <c r="BA12" t="s">
        <v>1516</v>
      </c>
      <c r="BB12" t="s">
        <v>1516</v>
      </c>
      <c r="BC12" t="s">
        <v>1582</v>
      </c>
      <c r="BD12" t="s">
        <v>1516</v>
      </c>
      <c r="BE12" t="s">
        <v>1582</v>
      </c>
      <c r="BF12" t="s">
        <v>1582</v>
      </c>
      <c r="BG12" t="s">
        <v>1595</v>
      </c>
      <c r="BH12" t="s">
        <v>1582</v>
      </c>
      <c r="BI12" t="s">
        <v>1582</v>
      </c>
      <c r="BJ12" t="s">
        <v>1516</v>
      </c>
      <c r="BK12" t="s">
        <v>1516</v>
      </c>
      <c r="BL12" t="s">
        <v>1516</v>
      </c>
      <c r="BM12" t="s">
        <v>1516</v>
      </c>
      <c r="BN12" t="s">
        <v>1582</v>
      </c>
      <c r="BO12" t="s">
        <v>1582</v>
      </c>
      <c r="BP12" t="s">
        <v>1597</v>
      </c>
      <c r="BQ12" t="s">
        <v>1597</v>
      </c>
      <c r="BR12" t="s">
        <v>1597</v>
      </c>
      <c r="BS12" t="s">
        <v>1597</v>
      </c>
      <c r="BT12" t="s">
        <v>1597</v>
      </c>
      <c r="BU12" t="s">
        <v>1597</v>
      </c>
      <c r="BV12" t="s">
        <v>1597</v>
      </c>
      <c r="BW12" t="s">
        <v>1597</v>
      </c>
      <c r="BX12" t="s">
        <v>1597</v>
      </c>
      <c r="BY12" t="s">
        <v>1597</v>
      </c>
      <c r="BZ12" t="s">
        <v>1597</v>
      </c>
      <c r="CA12" t="s">
        <v>1597</v>
      </c>
      <c r="CB12" t="s">
        <v>1597</v>
      </c>
      <c r="CC12" t="s">
        <v>1582</v>
      </c>
      <c r="CD12" t="s">
        <v>1597</v>
      </c>
      <c r="CE12" t="s">
        <v>1597</v>
      </c>
      <c r="CF12" t="s">
        <v>1597</v>
      </c>
      <c r="CG12" t="s">
        <v>1597</v>
      </c>
      <c r="CH12" t="s">
        <v>1516</v>
      </c>
      <c r="CI12" t="s">
        <v>1582</v>
      </c>
      <c r="CJ12" t="s">
        <v>1582</v>
      </c>
      <c r="CK12" t="s">
        <v>1516</v>
      </c>
      <c r="CL12" t="s">
        <v>1582</v>
      </c>
      <c r="CM12" t="s">
        <v>1582</v>
      </c>
      <c r="CN12" t="s">
        <v>1597</v>
      </c>
      <c r="CO12" t="s">
        <v>1597</v>
      </c>
      <c r="CP12" t="s">
        <v>1597</v>
      </c>
      <c r="CQ12" t="s">
        <v>1597</v>
      </c>
      <c r="CR12" t="s">
        <v>1516</v>
      </c>
      <c r="CS12" t="s">
        <v>1582</v>
      </c>
      <c r="CT12" t="s">
        <v>1582</v>
      </c>
      <c r="CU12" t="s">
        <v>1516</v>
      </c>
      <c r="CV12" t="s">
        <v>1582</v>
      </c>
      <c r="CW12" t="s">
        <v>1582</v>
      </c>
      <c r="CX12" t="s">
        <v>1597</v>
      </c>
      <c r="CY12" t="s">
        <v>1597</v>
      </c>
      <c r="CZ12" t="s">
        <v>1597</v>
      </c>
      <c r="DA12" t="s">
        <v>1597</v>
      </c>
      <c r="DB12" t="s">
        <v>1582</v>
      </c>
      <c r="DC12" t="s">
        <v>1582</v>
      </c>
      <c r="DD12" t="s">
        <v>1582</v>
      </c>
      <c r="DE12" t="s">
        <v>1582</v>
      </c>
      <c r="DF12" t="s">
        <v>1582</v>
      </c>
      <c r="DG12" t="s">
        <v>1516</v>
      </c>
      <c r="DH12" t="s">
        <v>1582</v>
      </c>
      <c r="DI12" t="s">
        <v>1582</v>
      </c>
      <c r="DJ12" t="s">
        <v>1582</v>
      </c>
      <c r="DK12" t="s">
        <v>1582</v>
      </c>
      <c r="DL12" t="s">
        <v>1582</v>
      </c>
      <c r="DM12" t="s">
        <v>1582</v>
      </c>
      <c r="DN12" t="s">
        <v>1516</v>
      </c>
      <c r="DO12" t="s">
        <v>1582</v>
      </c>
      <c r="DP12" t="s">
        <v>1582</v>
      </c>
      <c r="DQ12" t="s">
        <v>1582</v>
      </c>
      <c r="DR12" t="s">
        <v>1582</v>
      </c>
      <c r="DS12" t="s">
        <v>1602</v>
      </c>
    </row>
    <row r="13" spans="1:123" x14ac:dyDescent="0.25">
      <c r="A13">
        <v>25</v>
      </c>
      <c r="B13" t="s">
        <v>1582</v>
      </c>
      <c r="C13" t="s">
        <v>1582</v>
      </c>
      <c r="D13" t="s">
        <v>1582</v>
      </c>
      <c r="E13" t="s">
        <v>1516</v>
      </c>
      <c r="F13" t="s">
        <v>1516</v>
      </c>
      <c r="G13" t="s">
        <v>1582</v>
      </c>
      <c r="H13" t="s">
        <v>1516</v>
      </c>
      <c r="I13" t="s">
        <v>1516</v>
      </c>
      <c r="J13" t="s">
        <v>1583</v>
      </c>
      <c r="K13" t="s">
        <v>1585</v>
      </c>
      <c r="L13" t="s">
        <v>1516</v>
      </c>
      <c r="M13" t="s">
        <v>1516</v>
      </c>
      <c r="N13" t="s">
        <v>1516</v>
      </c>
      <c r="O13" t="s">
        <v>1516</v>
      </c>
      <c r="P13" t="s">
        <v>1516</v>
      </c>
      <c r="Q13" t="s">
        <v>1516</v>
      </c>
      <c r="R13" t="s">
        <v>1582</v>
      </c>
      <c r="S13" t="s">
        <v>1582</v>
      </c>
      <c r="T13" t="s">
        <v>1516</v>
      </c>
      <c r="U13" t="s">
        <v>1582</v>
      </c>
      <c r="V13" t="s">
        <v>1516</v>
      </c>
      <c r="W13" t="s">
        <v>1516</v>
      </c>
      <c r="X13" t="s">
        <v>1588</v>
      </c>
      <c r="Y13" s="12" t="s">
        <v>113</v>
      </c>
      <c r="Z13" t="s">
        <v>1516</v>
      </c>
      <c r="AA13" t="s">
        <v>1516</v>
      </c>
      <c r="AB13" t="s">
        <v>1516</v>
      </c>
      <c r="AC13" t="s">
        <v>1516</v>
      </c>
      <c r="AD13" t="s">
        <v>1516</v>
      </c>
      <c r="AE13" t="s">
        <v>1516</v>
      </c>
      <c r="AF13" t="s">
        <v>1516</v>
      </c>
      <c r="AG13" t="s">
        <v>1516</v>
      </c>
      <c r="AH13" t="s">
        <v>1516</v>
      </c>
      <c r="AI13" t="s">
        <v>1516</v>
      </c>
      <c r="AJ13" t="s">
        <v>1582</v>
      </c>
      <c r="AK13" t="s">
        <v>1582</v>
      </c>
      <c r="AL13" t="s">
        <v>1516</v>
      </c>
      <c r="AM13" t="s">
        <v>1516</v>
      </c>
      <c r="AN13" t="s">
        <v>1516</v>
      </c>
      <c r="AO13" t="s">
        <v>1516</v>
      </c>
      <c r="AP13" t="s">
        <v>1516</v>
      </c>
      <c r="AQ13" t="s">
        <v>1516</v>
      </c>
      <c r="AR13" t="s">
        <v>1516</v>
      </c>
      <c r="AS13" t="s">
        <v>1516</v>
      </c>
      <c r="AT13" t="s">
        <v>1582</v>
      </c>
      <c r="AU13" t="s">
        <v>1516</v>
      </c>
      <c r="AV13" t="s">
        <v>1516</v>
      </c>
      <c r="AW13" t="s">
        <v>1516</v>
      </c>
      <c r="AX13" t="s">
        <v>1582</v>
      </c>
      <c r="AY13" t="s">
        <v>1516</v>
      </c>
      <c r="AZ13" t="s">
        <v>1582</v>
      </c>
      <c r="BA13" t="s">
        <v>1516</v>
      </c>
      <c r="BB13" t="s">
        <v>1516</v>
      </c>
      <c r="BC13" t="s">
        <v>1516</v>
      </c>
      <c r="BD13" t="s">
        <v>1516</v>
      </c>
      <c r="BE13" t="s">
        <v>1582</v>
      </c>
      <c r="BF13" t="s">
        <v>1582</v>
      </c>
      <c r="BG13" t="s">
        <v>1595</v>
      </c>
      <c r="BH13" t="s">
        <v>1582</v>
      </c>
      <c r="BI13" t="s">
        <v>1582</v>
      </c>
      <c r="BJ13" t="s">
        <v>1516</v>
      </c>
      <c r="BK13" t="s">
        <v>1516</v>
      </c>
      <c r="BL13" t="s">
        <v>1582</v>
      </c>
      <c r="BM13" t="s">
        <v>1516</v>
      </c>
      <c r="BN13" t="s">
        <v>1582</v>
      </c>
      <c r="BO13" t="s">
        <v>1516</v>
      </c>
      <c r="BP13" t="s">
        <v>1582</v>
      </c>
      <c r="BQ13" t="s">
        <v>1516</v>
      </c>
      <c r="BR13" t="s">
        <v>1516</v>
      </c>
      <c r="BS13" t="s">
        <v>1582</v>
      </c>
      <c r="BT13" t="s">
        <v>1516</v>
      </c>
      <c r="BU13" t="s">
        <v>1582</v>
      </c>
      <c r="BV13" t="s">
        <v>1582</v>
      </c>
      <c r="BW13" t="s">
        <v>1516</v>
      </c>
      <c r="BX13" t="s">
        <v>1582</v>
      </c>
      <c r="BY13" t="s">
        <v>1516</v>
      </c>
      <c r="BZ13" t="s">
        <v>1516</v>
      </c>
      <c r="CA13" t="s">
        <v>1516</v>
      </c>
      <c r="CB13" t="s">
        <v>1582</v>
      </c>
      <c r="CC13" t="s">
        <v>1516</v>
      </c>
      <c r="CD13" t="s">
        <v>1598</v>
      </c>
      <c r="CE13" t="s">
        <v>1516</v>
      </c>
      <c r="CF13" t="s">
        <v>1516</v>
      </c>
      <c r="CG13">
        <v>121</v>
      </c>
      <c r="CH13" t="s">
        <v>1516</v>
      </c>
      <c r="CI13" t="s">
        <v>1516</v>
      </c>
      <c r="CJ13" t="s">
        <v>1516</v>
      </c>
      <c r="CK13" t="s">
        <v>1516</v>
      </c>
      <c r="CL13" t="s">
        <v>1516</v>
      </c>
      <c r="CM13" t="s">
        <v>1516</v>
      </c>
      <c r="CN13" t="s">
        <v>1582</v>
      </c>
      <c r="CO13" t="s">
        <v>1582</v>
      </c>
      <c r="CP13" t="s">
        <v>1582</v>
      </c>
      <c r="CQ13" t="s">
        <v>1516</v>
      </c>
      <c r="CR13" t="s">
        <v>1516</v>
      </c>
      <c r="CS13" t="s">
        <v>1582</v>
      </c>
      <c r="CT13" t="s">
        <v>1582</v>
      </c>
      <c r="CU13" t="s">
        <v>1582</v>
      </c>
      <c r="CV13" t="s">
        <v>1516</v>
      </c>
      <c r="CW13" t="s">
        <v>1516</v>
      </c>
      <c r="CX13" t="s">
        <v>1582</v>
      </c>
      <c r="CY13" t="s">
        <v>1516</v>
      </c>
      <c r="CZ13" t="s">
        <v>1582</v>
      </c>
      <c r="DA13" t="s">
        <v>1516</v>
      </c>
      <c r="DB13" t="s">
        <v>1582</v>
      </c>
      <c r="DC13" t="s">
        <v>1582</v>
      </c>
      <c r="DD13" t="s">
        <v>1582</v>
      </c>
      <c r="DE13" t="s">
        <v>1516</v>
      </c>
      <c r="DF13" t="s">
        <v>1516</v>
      </c>
      <c r="DG13" t="s">
        <v>1516</v>
      </c>
      <c r="DH13" t="s">
        <v>1582</v>
      </c>
      <c r="DI13" t="s">
        <v>1582</v>
      </c>
      <c r="DJ13" t="s">
        <v>1516</v>
      </c>
      <c r="DK13" t="s">
        <v>1516</v>
      </c>
      <c r="DL13" t="s">
        <v>1582</v>
      </c>
      <c r="DM13" t="s">
        <v>1582</v>
      </c>
      <c r="DN13" t="s">
        <v>1582</v>
      </c>
      <c r="DO13" t="s">
        <v>1516</v>
      </c>
      <c r="DP13" t="s">
        <v>1582</v>
      </c>
      <c r="DQ13" t="s">
        <v>1582</v>
      </c>
      <c r="DR13" t="s">
        <v>1582</v>
      </c>
      <c r="DS13" t="s">
        <v>1601</v>
      </c>
    </row>
    <row r="14" spans="1:123" x14ac:dyDescent="0.25">
      <c r="A14">
        <v>26</v>
      </c>
      <c r="B14" t="s">
        <v>1516</v>
      </c>
      <c r="C14" t="s">
        <v>1582</v>
      </c>
      <c r="D14" t="s">
        <v>1582</v>
      </c>
      <c r="E14" t="s">
        <v>1516</v>
      </c>
      <c r="F14" t="s">
        <v>1516</v>
      </c>
      <c r="G14" t="s">
        <v>1516</v>
      </c>
      <c r="H14" t="s">
        <v>1582</v>
      </c>
      <c r="I14" t="s">
        <v>1516</v>
      </c>
      <c r="J14" t="s">
        <v>1583</v>
      </c>
      <c r="K14" t="s">
        <v>1585</v>
      </c>
      <c r="L14" t="s">
        <v>1516</v>
      </c>
      <c r="M14" t="s">
        <v>1516</v>
      </c>
      <c r="N14" t="s">
        <v>1516</v>
      </c>
      <c r="O14" t="s">
        <v>1516</v>
      </c>
      <c r="P14" t="s">
        <v>1516</v>
      </c>
      <c r="Q14" t="s">
        <v>1516</v>
      </c>
      <c r="R14" t="s">
        <v>1516</v>
      </c>
      <c r="S14" t="s">
        <v>1582</v>
      </c>
      <c r="T14" t="s">
        <v>1582</v>
      </c>
      <c r="U14" t="s">
        <v>1582</v>
      </c>
      <c r="V14" t="s">
        <v>1516</v>
      </c>
      <c r="W14" t="s">
        <v>1516</v>
      </c>
      <c r="X14" t="s">
        <v>1588</v>
      </c>
      <c r="Y14" s="12" t="s">
        <v>36</v>
      </c>
      <c r="Z14" t="s">
        <v>1516</v>
      </c>
      <c r="AA14" t="s">
        <v>1516</v>
      </c>
      <c r="AB14" t="s">
        <v>1516</v>
      </c>
      <c r="AC14" t="s">
        <v>1516</v>
      </c>
      <c r="AD14" t="s">
        <v>1516</v>
      </c>
      <c r="AE14" t="s">
        <v>1582</v>
      </c>
      <c r="AF14" t="s">
        <v>1516</v>
      </c>
      <c r="AG14" t="s">
        <v>1516</v>
      </c>
      <c r="AH14" t="s">
        <v>1516</v>
      </c>
      <c r="AI14" t="s">
        <v>1516</v>
      </c>
      <c r="AJ14" t="s">
        <v>1516</v>
      </c>
      <c r="AK14" t="s">
        <v>1516</v>
      </c>
      <c r="AL14" t="s">
        <v>1516</v>
      </c>
      <c r="AM14" t="s">
        <v>1582</v>
      </c>
      <c r="AN14" t="s">
        <v>1516</v>
      </c>
      <c r="AO14" t="s">
        <v>1516</v>
      </c>
      <c r="AP14" t="s">
        <v>1582</v>
      </c>
      <c r="AQ14" t="s">
        <v>1516</v>
      </c>
      <c r="AR14" t="s">
        <v>1516</v>
      </c>
      <c r="AS14" t="s">
        <v>1516</v>
      </c>
      <c r="AT14" t="s">
        <v>1582</v>
      </c>
      <c r="AU14" t="s">
        <v>1582</v>
      </c>
      <c r="AV14" t="s">
        <v>1582</v>
      </c>
      <c r="AW14" t="s">
        <v>1582</v>
      </c>
      <c r="AX14" t="s">
        <v>1582</v>
      </c>
      <c r="AY14" t="s">
        <v>1582</v>
      </c>
      <c r="AZ14" t="s">
        <v>1582</v>
      </c>
      <c r="BA14" t="s">
        <v>1516</v>
      </c>
      <c r="BB14" t="s">
        <v>1516</v>
      </c>
      <c r="BC14" t="s">
        <v>1516</v>
      </c>
      <c r="BD14" t="s">
        <v>1516</v>
      </c>
      <c r="BE14" t="s">
        <v>1582</v>
      </c>
      <c r="BF14" t="s">
        <v>1582</v>
      </c>
      <c r="BG14" t="s">
        <v>1595</v>
      </c>
      <c r="BH14" t="s">
        <v>1516</v>
      </c>
      <c r="BI14" t="s">
        <v>1582</v>
      </c>
      <c r="BJ14" t="s">
        <v>1516</v>
      </c>
      <c r="BK14" t="s">
        <v>1516</v>
      </c>
      <c r="BL14" t="s">
        <v>1516</v>
      </c>
      <c r="BM14" t="s">
        <v>1582</v>
      </c>
      <c r="BN14" t="s">
        <v>1582</v>
      </c>
      <c r="BO14" t="s">
        <v>1516</v>
      </c>
      <c r="BP14" t="s">
        <v>1582</v>
      </c>
      <c r="BQ14" t="s">
        <v>1582</v>
      </c>
      <c r="BR14" t="s">
        <v>1582</v>
      </c>
      <c r="BS14" t="s">
        <v>1582</v>
      </c>
      <c r="BT14" t="s">
        <v>1582</v>
      </c>
      <c r="BU14" t="s">
        <v>1516</v>
      </c>
      <c r="BV14" t="s">
        <v>1516</v>
      </c>
      <c r="BW14" t="s">
        <v>1516</v>
      </c>
      <c r="BX14" t="s">
        <v>1582</v>
      </c>
      <c r="BY14" t="s">
        <v>1516</v>
      </c>
      <c r="BZ14" t="s">
        <v>1516</v>
      </c>
      <c r="CA14" t="s">
        <v>1516</v>
      </c>
      <c r="CB14" t="s">
        <v>1582</v>
      </c>
      <c r="CC14" t="s">
        <v>1516</v>
      </c>
      <c r="CD14" t="s">
        <v>1598</v>
      </c>
      <c r="CE14" t="s">
        <v>1516</v>
      </c>
      <c r="CF14" t="s">
        <v>1582</v>
      </c>
      <c r="CG14" t="s">
        <v>1597</v>
      </c>
      <c r="CH14" t="s">
        <v>1516</v>
      </c>
      <c r="CI14" t="s">
        <v>1516</v>
      </c>
      <c r="CJ14" t="s">
        <v>1582</v>
      </c>
      <c r="CK14" t="s">
        <v>1582</v>
      </c>
      <c r="CL14" t="s">
        <v>1582</v>
      </c>
      <c r="CM14" t="s">
        <v>1582</v>
      </c>
      <c r="CN14" t="s">
        <v>1597</v>
      </c>
      <c r="CO14" t="s">
        <v>1597</v>
      </c>
      <c r="CP14" t="s">
        <v>1597</v>
      </c>
      <c r="CQ14" t="s">
        <v>1597</v>
      </c>
      <c r="CR14" t="s">
        <v>1582</v>
      </c>
      <c r="CS14" t="s">
        <v>1597</v>
      </c>
      <c r="CT14" t="s">
        <v>1597</v>
      </c>
      <c r="CU14" t="s">
        <v>1597</v>
      </c>
      <c r="CV14" t="s">
        <v>1597</v>
      </c>
      <c r="CW14" t="s">
        <v>1516</v>
      </c>
      <c r="CX14" t="s">
        <v>1582</v>
      </c>
      <c r="CY14" t="s">
        <v>1582</v>
      </c>
      <c r="CZ14" t="s">
        <v>1582</v>
      </c>
      <c r="DA14" t="s">
        <v>1516</v>
      </c>
      <c r="DB14" t="s">
        <v>1582</v>
      </c>
      <c r="DC14" t="s">
        <v>1582</v>
      </c>
      <c r="DD14" t="s">
        <v>1516</v>
      </c>
      <c r="DE14" t="s">
        <v>1516</v>
      </c>
      <c r="DF14" t="s">
        <v>1516</v>
      </c>
      <c r="DG14" t="s">
        <v>1516</v>
      </c>
      <c r="DH14" t="s">
        <v>1582</v>
      </c>
      <c r="DI14" t="s">
        <v>1582</v>
      </c>
      <c r="DJ14" t="s">
        <v>1516</v>
      </c>
      <c r="DK14" t="s">
        <v>1516</v>
      </c>
      <c r="DL14" t="s">
        <v>1516</v>
      </c>
      <c r="DM14" t="s">
        <v>1582</v>
      </c>
      <c r="DN14" t="s">
        <v>1516</v>
      </c>
      <c r="DO14" t="s">
        <v>1516</v>
      </c>
      <c r="DP14" t="s">
        <v>1582</v>
      </c>
      <c r="DQ14" t="s">
        <v>1582</v>
      </c>
      <c r="DR14" t="s">
        <v>1582</v>
      </c>
      <c r="DS14" t="s">
        <v>1600</v>
      </c>
    </row>
    <row r="15" spans="1:123" x14ac:dyDescent="0.25">
      <c r="A15">
        <v>27</v>
      </c>
      <c r="B15" t="s">
        <v>1582</v>
      </c>
      <c r="C15" t="s">
        <v>1516</v>
      </c>
      <c r="D15" t="s">
        <v>1582</v>
      </c>
      <c r="E15" t="s">
        <v>1516</v>
      </c>
      <c r="F15" t="s">
        <v>1582</v>
      </c>
      <c r="G15" t="s">
        <v>1582</v>
      </c>
      <c r="H15" t="s">
        <v>1516</v>
      </c>
      <c r="I15" t="s">
        <v>1516</v>
      </c>
      <c r="J15" t="s">
        <v>1583</v>
      </c>
      <c r="K15" t="s">
        <v>1585</v>
      </c>
      <c r="L15" t="s">
        <v>1516</v>
      </c>
      <c r="M15" t="s">
        <v>1516</v>
      </c>
      <c r="N15" t="s">
        <v>1582</v>
      </c>
      <c r="O15" t="s">
        <v>1582</v>
      </c>
      <c r="P15" t="s">
        <v>1516</v>
      </c>
      <c r="Q15" t="s">
        <v>1516</v>
      </c>
      <c r="R15" t="s">
        <v>1582</v>
      </c>
      <c r="S15" t="s">
        <v>1582</v>
      </c>
      <c r="T15" t="s">
        <v>1582</v>
      </c>
      <c r="U15" t="s">
        <v>1582</v>
      </c>
      <c r="V15" t="s">
        <v>1516</v>
      </c>
      <c r="W15" t="s">
        <v>1516</v>
      </c>
      <c r="X15" t="s">
        <v>1588</v>
      </c>
      <c r="Y15" s="12" t="s">
        <v>1592</v>
      </c>
      <c r="Z15" t="s">
        <v>1516</v>
      </c>
      <c r="AA15" t="s">
        <v>1582</v>
      </c>
      <c r="AB15" t="s">
        <v>1582</v>
      </c>
      <c r="AC15" t="s">
        <v>1516</v>
      </c>
      <c r="AD15" t="s">
        <v>1516</v>
      </c>
      <c r="AE15" t="s">
        <v>1582</v>
      </c>
      <c r="AF15" t="s">
        <v>1582</v>
      </c>
      <c r="AG15" t="s">
        <v>1582</v>
      </c>
      <c r="AH15" t="s">
        <v>1582</v>
      </c>
      <c r="AI15" t="s">
        <v>1582</v>
      </c>
      <c r="AJ15" t="s">
        <v>1582</v>
      </c>
      <c r="AK15" t="s">
        <v>1582</v>
      </c>
      <c r="AL15" t="s">
        <v>1582</v>
      </c>
      <c r="AM15" t="s">
        <v>1582</v>
      </c>
      <c r="AN15" t="s">
        <v>1582</v>
      </c>
      <c r="AO15" t="s">
        <v>1582</v>
      </c>
      <c r="AP15" t="s">
        <v>1582</v>
      </c>
      <c r="AQ15" t="s">
        <v>1582</v>
      </c>
      <c r="AR15" t="s">
        <v>1516</v>
      </c>
      <c r="AS15" t="s">
        <v>1582</v>
      </c>
      <c r="AT15" t="s">
        <v>1582</v>
      </c>
      <c r="AU15" t="s">
        <v>1582</v>
      </c>
      <c r="AV15" t="s">
        <v>1582</v>
      </c>
      <c r="AW15" t="s">
        <v>1582</v>
      </c>
      <c r="AX15" t="s">
        <v>1582</v>
      </c>
      <c r="AY15" t="s">
        <v>1582</v>
      </c>
      <c r="AZ15" t="s">
        <v>1582</v>
      </c>
      <c r="BA15" t="s">
        <v>1516</v>
      </c>
      <c r="BB15" t="s">
        <v>1582</v>
      </c>
      <c r="BC15" t="s">
        <v>1582</v>
      </c>
      <c r="BD15" t="s">
        <v>1516</v>
      </c>
      <c r="BE15" t="s">
        <v>1582</v>
      </c>
      <c r="BF15" t="s">
        <v>1582</v>
      </c>
      <c r="BG15" t="s">
        <v>1595</v>
      </c>
      <c r="BH15" t="s">
        <v>1582</v>
      </c>
      <c r="BI15" t="s">
        <v>1582</v>
      </c>
      <c r="BJ15" t="s">
        <v>1516</v>
      </c>
      <c r="BK15" t="s">
        <v>1582</v>
      </c>
      <c r="BL15" t="s">
        <v>1582</v>
      </c>
      <c r="BM15" t="s">
        <v>1516</v>
      </c>
      <c r="BN15" t="s">
        <v>1582</v>
      </c>
      <c r="BO15" t="s">
        <v>1516</v>
      </c>
      <c r="BP15" t="s">
        <v>1582</v>
      </c>
      <c r="BQ15" t="s">
        <v>1582</v>
      </c>
      <c r="BR15" t="s">
        <v>1516</v>
      </c>
      <c r="BS15" t="s">
        <v>1516</v>
      </c>
      <c r="BT15" t="s">
        <v>1582</v>
      </c>
      <c r="BU15" t="s">
        <v>1582</v>
      </c>
      <c r="BV15" t="s">
        <v>1516</v>
      </c>
      <c r="BW15" t="s">
        <v>1516</v>
      </c>
      <c r="BX15" t="s">
        <v>1582</v>
      </c>
      <c r="BY15" t="s">
        <v>1582</v>
      </c>
      <c r="BZ15" t="s">
        <v>1582</v>
      </c>
      <c r="CA15" t="s">
        <v>1582</v>
      </c>
      <c r="CB15" t="s">
        <v>1582</v>
      </c>
      <c r="CC15" t="s">
        <v>1582</v>
      </c>
      <c r="CD15" t="s">
        <v>1597</v>
      </c>
      <c r="CE15" t="s">
        <v>1597</v>
      </c>
      <c r="CF15" t="s">
        <v>1597</v>
      </c>
      <c r="CG15" t="s">
        <v>1597</v>
      </c>
      <c r="CH15" t="s">
        <v>1516</v>
      </c>
      <c r="CI15" t="s">
        <v>1516</v>
      </c>
      <c r="CJ15" t="s">
        <v>1582</v>
      </c>
      <c r="CK15" t="s">
        <v>1582</v>
      </c>
      <c r="CL15" t="s">
        <v>1516</v>
      </c>
      <c r="CM15" t="s">
        <v>1516</v>
      </c>
      <c r="CN15" t="s">
        <v>1582</v>
      </c>
      <c r="CO15" t="s">
        <v>1582</v>
      </c>
      <c r="CP15" t="s">
        <v>1516</v>
      </c>
      <c r="CQ15" t="s">
        <v>1516</v>
      </c>
      <c r="CR15" t="s">
        <v>1516</v>
      </c>
      <c r="CS15" t="s">
        <v>1516</v>
      </c>
      <c r="CT15" t="s">
        <v>1582</v>
      </c>
      <c r="CU15" t="s">
        <v>1582</v>
      </c>
      <c r="CV15" t="s">
        <v>1516</v>
      </c>
      <c r="CW15" t="s">
        <v>1516</v>
      </c>
      <c r="CX15" t="s">
        <v>1582</v>
      </c>
      <c r="CY15" t="s">
        <v>1516</v>
      </c>
      <c r="CZ15" t="s">
        <v>1582</v>
      </c>
      <c r="DA15" t="s">
        <v>1516</v>
      </c>
      <c r="DB15" t="s">
        <v>1582</v>
      </c>
      <c r="DC15" t="s">
        <v>1582</v>
      </c>
      <c r="DD15" t="s">
        <v>1516</v>
      </c>
      <c r="DE15" t="s">
        <v>1516</v>
      </c>
      <c r="DF15" t="s">
        <v>1516</v>
      </c>
      <c r="DG15" t="s">
        <v>1516</v>
      </c>
      <c r="DH15" t="s">
        <v>1516</v>
      </c>
      <c r="DI15" t="s">
        <v>1582</v>
      </c>
      <c r="DJ15" t="s">
        <v>1582</v>
      </c>
      <c r="DK15" t="s">
        <v>1516</v>
      </c>
      <c r="DL15" t="s">
        <v>1582</v>
      </c>
      <c r="DM15" t="s">
        <v>1582</v>
      </c>
      <c r="DN15" t="s">
        <v>1582</v>
      </c>
      <c r="DO15" t="s">
        <v>1582</v>
      </c>
      <c r="DP15" t="s">
        <v>1582</v>
      </c>
      <c r="DQ15" t="s">
        <v>1582</v>
      </c>
      <c r="DR15" t="s">
        <v>1582</v>
      </c>
      <c r="DS15" t="s">
        <v>1599</v>
      </c>
    </row>
    <row r="16" spans="1:123" x14ac:dyDescent="0.25">
      <c r="A16">
        <v>28</v>
      </c>
      <c r="B16" t="s">
        <v>1582</v>
      </c>
      <c r="C16" t="s">
        <v>1582</v>
      </c>
      <c r="D16" t="s">
        <v>1582</v>
      </c>
      <c r="E16" t="s">
        <v>1516</v>
      </c>
      <c r="F16" t="s">
        <v>1582</v>
      </c>
      <c r="G16" t="s">
        <v>1516</v>
      </c>
      <c r="H16" t="s">
        <v>1582</v>
      </c>
      <c r="I16" t="s">
        <v>1516</v>
      </c>
      <c r="J16" t="s">
        <v>1583</v>
      </c>
      <c r="K16" t="s">
        <v>1585</v>
      </c>
      <c r="L16" t="s">
        <v>1516</v>
      </c>
      <c r="M16" t="s">
        <v>1516</v>
      </c>
      <c r="N16" t="s">
        <v>1516</v>
      </c>
      <c r="O16" t="s">
        <v>1582</v>
      </c>
      <c r="P16" t="s">
        <v>1516</v>
      </c>
      <c r="Q16" t="s">
        <v>1516</v>
      </c>
      <c r="R16" t="s">
        <v>1582</v>
      </c>
      <c r="S16" t="s">
        <v>1582</v>
      </c>
      <c r="T16" t="s">
        <v>1582</v>
      </c>
      <c r="U16" t="s">
        <v>1582</v>
      </c>
      <c r="V16" t="s">
        <v>1516</v>
      </c>
      <c r="W16" t="s">
        <v>1516</v>
      </c>
      <c r="X16" t="s">
        <v>1588</v>
      </c>
      <c r="Y16" s="12" t="s">
        <v>44</v>
      </c>
      <c r="Z16" t="s">
        <v>1516</v>
      </c>
      <c r="AA16" t="s">
        <v>1516</v>
      </c>
      <c r="AB16" t="s">
        <v>1516</v>
      </c>
      <c r="AC16" t="s">
        <v>1516</v>
      </c>
      <c r="AD16" t="s">
        <v>1516</v>
      </c>
      <c r="AE16" t="s">
        <v>1516</v>
      </c>
      <c r="AF16" t="s">
        <v>1516</v>
      </c>
      <c r="AG16" t="s">
        <v>1516</v>
      </c>
      <c r="AH16" t="s">
        <v>1516</v>
      </c>
      <c r="AI16" t="s">
        <v>1516</v>
      </c>
      <c r="AJ16" t="s">
        <v>1516</v>
      </c>
      <c r="AK16" t="s">
        <v>1582</v>
      </c>
      <c r="AL16" t="s">
        <v>1516</v>
      </c>
      <c r="AM16" t="s">
        <v>1582</v>
      </c>
      <c r="AN16" t="s">
        <v>1516</v>
      </c>
      <c r="AO16" t="s">
        <v>1516</v>
      </c>
      <c r="AP16" t="s">
        <v>1516</v>
      </c>
      <c r="AQ16" t="s">
        <v>1516</v>
      </c>
      <c r="AR16" t="s">
        <v>1516</v>
      </c>
      <c r="AS16" t="s">
        <v>1516</v>
      </c>
      <c r="AT16" t="s">
        <v>1582</v>
      </c>
      <c r="AU16" t="s">
        <v>1582</v>
      </c>
      <c r="AV16" t="s">
        <v>1582</v>
      </c>
      <c r="AW16" t="s">
        <v>1582</v>
      </c>
      <c r="AX16" t="s">
        <v>1582</v>
      </c>
      <c r="AY16" t="s">
        <v>1516</v>
      </c>
      <c r="AZ16" t="s">
        <v>1582</v>
      </c>
      <c r="BA16" t="s">
        <v>1516</v>
      </c>
      <c r="BB16" t="s">
        <v>1516</v>
      </c>
      <c r="BC16" t="s">
        <v>1516</v>
      </c>
      <c r="BD16" t="s">
        <v>1516</v>
      </c>
      <c r="BE16" t="s">
        <v>1582</v>
      </c>
      <c r="BF16" t="s">
        <v>1582</v>
      </c>
      <c r="BG16" t="s">
        <v>1595</v>
      </c>
      <c r="BH16" t="s">
        <v>1516</v>
      </c>
      <c r="BI16" t="s">
        <v>1582</v>
      </c>
      <c r="BJ16" t="s">
        <v>1582</v>
      </c>
      <c r="BK16" t="s">
        <v>1582</v>
      </c>
      <c r="BL16" t="s">
        <v>1516</v>
      </c>
      <c r="BM16" t="s">
        <v>1582</v>
      </c>
      <c r="BN16" t="s">
        <v>1582</v>
      </c>
      <c r="BO16" t="s">
        <v>1516</v>
      </c>
      <c r="BP16" t="s">
        <v>1516</v>
      </c>
      <c r="BQ16" t="s">
        <v>1516</v>
      </c>
      <c r="BR16" t="s">
        <v>1516</v>
      </c>
      <c r="BS16" t="s">
        <v>1516</v>
      </c>
      <c r="BT16" t="s">
        <v>1582</v>
      </c>
      <c r="BU16" t="s">
        <v>1582</v>
      </c>
      <c r="BV16" t="s">
        <v>1582</v>
      </c>
      <c r="BW16" t="s">
        <v>1582</v>
      </c>
      <c r="BX16" t="s">
        <v>1582</v>
      </c>
      <c r="BY16" t="s">
        <v>1582</v>
      </c>
      <c r="BZ16" t="s">
        <v>1516</v>
      </c>
      <c r="CA16" t="s">
        <v>1516</v>
      </c>
      <c r="CB16" t="s">
        <v>1582</v>
      </c>
      <c r="CC16" t="s">
        <v>1582</v>
      </c>
      <c r="CD16" t="s">
        <v>1597</v>
      </c>
      <c r="CE16" t="s">
        <v>1597</v>
      </c>
      <c r="CF16" t="s">
        <v>1597</v>
      </c>
      <c r="CG16" t="s">
        <v>1597</v>
      </c>
      <c r="CH16" t="s">
        <v>1582</v>
      </c>
      <c r="CI16" t="s">
        <v>1597</v>
      </c>
      <c r="CJ16" t="s">
        <v>1597</v>
      </c>
      <c r="CK16" t="s">
        <v>1597</v>
      </c>
      <c r="CL16" t="s">
        <v>1597</v>
      </c>
      <c r="CM16" t="s">
        <v>1516</v>
      </c>
      <c r="CN16" t="s">
        <v>1582</v>
      </c>
      <c r="CO16" t="s">
        <v>1582</v>
      </c>
      <c r="CP16" t="s">
        <v>1516</v>
      </c>
      <c r="CQ16" t="s">
        <v>1516</v>
      </c>
      <c r="CR16" t="s">
        <v>1516</v>
      </c>
      <c r="CS16" t="s">
        <v>1582</v>
      </c>
      <c r="CT16" t="s">
        <v>1582</v>
      </c>
      <c r="CU16" t="s">
        <v>1516</v>
      </c>
      <c r="CV16" t="s">
        <v>1582</v>
      </c>
      <c r="CW16" t="s">
        <v>1516</v>
      </c>
      <c r="CX16" t="s">
        <v>1582</v>
      </c>
      <c r="CY16" t="s">
        <v>1582</v>
      </c>
      <c r="CZ16" t="s">
        <v>1516</v>
      </c>
      <c r="DA16" t="s">
        <v>1516</v>
      </c>
      <c r="DB16" t="s">
        <v>1582</v>
      </c>
      <c r="DC16" t="s">
        <v>1582</v>
      </c>
      <c r="DD16" t="s">
        <v>1516</v>
      </c>
      <c r="DE16" t="s">
        <v>1582</v>
      </c>
      <c r="DF16" t="s">
        <v>1516</v>
      </c>
      <c r="DG16" t="s">
        <v>1516</v>
      </c>
      <c r="DH16" t="s">
        <v>1582</v>
      </c>
      <c r="DI16" t="s">
        <v>1582</v>
      </c>
      <c r="DJ16" t="s">
        <v>1582</v>
      </c>
      <c r="DK16" t="s">
        <v>1582</v>
      </c>
      <c r="DL16" t="s">
        <v>1516</v>
      </c>
      <c r="DM16" t="s">
        <v>1582</v>
      </c>
      <c r="DN16" t="s">
        <v>1582</v>
      </c>
      <c r="DO16" t="s">
        <v>1516</v>
      </c>
      <c r="DP16" t="s">
        <v>1582</v>
      </c>
      <c r="DQ16" t="s">
        <v>1582</v>
      </c>
      <c r="DR16" t="s">
        <v>1582</v>
      </c>
      <c r="DS16" t="s">
        <v>1599</v>
      </c>
    </row>
    <row r="17" spans="1:123" x14ac:dyDescent="0.25">
      <c r="A17">
        <v>29</v>
      </c>
      <c r="B17" t="s">
        <v>1582</v>
      </c>
      <c r="C17" t="s">
        <v>1582</v>
      </c>
      <c r="D17" t="s">
        <v>1582</v>
      </c>
      <c r="E17" t="s">
        <v>1516</v>
      </c>
      <c r="F17" t="s">
        <v>1516</v>
      </c>
      <c r="G17" t="s">
        <v>1582</v>
      </c>
      <c r="H17" t="s">
        <v>1582</v>
      </c>
      <c r="I17" t="s">
        <v>1516</v>
      </c>
      <c r="J17" t="s">
        <v>1583</v>
      </c>
      <c r="K17" t="s">
        <v>1585</v>
      </c>
      <c r="L17" t="s">
        <v>1516</v>
      </c>
      <c r="M17" t="s">
        <v>1516</v>
      </c>
      <c r="N17" t="s">
        <v>1516</v>
      </c>
      <c r="O17" t="s">
        <v>1516</v>
      </c>
      <c r="P17" t="s">
        <v>1516</v>
      </c>
      <c r="Q17" t="s">
        <v>1516</v>
      </c>
      <c r="R17" t="s">
        <v>1516</v>
      </c>
      <c r="S17" t="s">
        <v>1582</v>
      </c>
      <c r="T17" t="s">
        <v>1582</v>
      </c>
      <c r="U17" t="s">
        <v>1582</v>
      </c>
      <c r="V17" t="s">
        <v>1516</v>
      </c>
      <c r="W17" t="s">
        <v>1516</v>
      </c>
      <c r="X17" t="s">
        <v>1588</v>
      </c>
      <c r="Y17" s="12" t="s">
        <v>51</v>
      </c>
      <c r="Z17" t="s">
        <v>1516</v>
      </c>
      <c r="AA17" t="s">
        <v>1516</v>
      </c>
      <c r="AB17" t="s">
        <v>1582</v>
      </c>
      <c r="AC17" t="s">
        <v>1516</v>
      </c>
      <c r="AD17" t="s">
        <v>1582</v>
      </c>
      <c r="AE17" t="s">
        <v>1516</v>
      </c>
      <c r="AF17" t="s">
        <v>1582</v>
      </c>
      <c r="AG17" t="s">
        <v>1516</v>
      </c>
      <c r="AH17" t="s">
        <v>1516</v>
      </c>
      <c r="AI17" t="s">
        <v>1582</v>
      </c>
      <c r="AJ17" t="s">
        <v>1582</v>
      </c>
      <c r="AK17" t="s">
        <v>1582</v>
      </c>
      <c r="AL17" t="s">
        <v>1582</v>
      </c>
      <c r="AM17" t="s">
        <v>1582</v>
      </c>
      <c r="AN17" t="s">
        <v>1582</v>
      </c>
      <c r="AO17" t="s">
        <v>1582</v>
      </c>
      <c r="AP17" t="s">
        <v>1582</v>
      </c>
      <c r="AQ17" t="s">
        <v>1516</v>
      </c>
      <c r="AR17" t="s">
        <v>1516</v>
      </c>
      <c r="AS17" t="s">
        <v>1516</v>
      </c>
      <c r="AT17" t="s">
        <v>1582</v>
      </c>
      <c r="AU17" t="s">
        <v>1582</v>
      </c>
      <c r="AV17" t="s">
        <v>1516</v>
      </c>
      <c r="AW17" t="s">
        <v>1516</v>
      </c>
      <c r="AX17" t="s">
        <v>1582</v>
      </c>
      <c r="AY17" t="s">
        <v>1516</v>
      </c>
      <c r="AZ17" t="s">
        <v>1582</v>
      </c>
      <c r="BA17" t="s">
        <v>1516</v>
      </c>
      <c r="BB17" t="s">
        <v>1516</v>
      </c>
      <c r="BC17" t="s">
        <v>1516</v>
      </c>
      <c r="BD17" t="s">
        <v>1516</v>
      </c>
      <c r="BE17" t="s">
        <v>1582</v>
      </c>
      <c r="BF17" t="s">
        <v>1582</v>
      </c>
      <c r="BG17" t="s">
        <v>1595</v>
      </c>
      <c r="BH17" t="s">
        <v>1516</v>
      </c>
      <c r="BI17" t="s">
        <v>1582</v>
      </c>
      <c r="BJ17" t="s">
        <v>1516</v>
      </c>
      <c r="BK17" t="s">
        <v>1582</v>
      </c>
      <c r="BL17" t="s">
        <v>1582</v>
      </c>
      <c r="BM17" t="s">
        <v>1516</v>
      </c>
      <c r="BN17" t="s">
        <v>1582</v>
      </c>
      <c r="BO17" t="s">
        <v>1516</v>
      </c>
      <c r="BP17" t="s">
        <v>1582</v>
      </c>
      <c r="BQ17" t="s">
        <v>1582</v>
      </c>
      <c r="BR17" t="s">
        <v>1582</v>
      </c>
      <c r="BS17" t="s">
        <v>1582</v>
      </c>
      <c r="BT17" t="s">
        <v>1582</v>
      </c>
      <c r="BU17" t="s">
        <v>1516</v>
      </c>
      <c r="BV17" t="s">
        <v>1516</v>
      </c>
      <c r="BW17" t="s">
        <v>1582</v>
      </c>
      <c r="BX17" t="s">
        <v>1582</v>
      </c>
      <c r="BY17" t="s">
        <v>1582</v>
      </c>
      <c r="BZ17" t="s">
        <v>1516</v>
      </c>
      <c r="CA17" t="s">
        <v>1516</v>
      </c>
      <c r="CB17" t="s">
        <v>1582</v>
      </c>
      <c r="CC17" t="s">
        <v>1516</v>
      </c>
      <c r="CD17" t="s">
        <v>1598</v>
      </c>
      <c r="CE17" t="s">
        <v>1516</v>
      </c>
      <c r="CF17" t="s">
        <v>1582</v>
      </c>
      <c r="CG17" t="s">
        <v>1597</v>
      </c>
      <c r="CH17" t="s">
        <v>1582</v>
      </c>
      <c r="CI17" t="s">
        <v>1597</v>
      </c>
      <c r="CJ17" t="s">
        <v>1597</v>
      </c>
      <c r="CK17" t="s">
        <v>1597</v>
      </c>
      <c r="CL17" t="s">
        <v>1597</v>
      </c>
      <c r="CM17" t="s">
        <v>1516</v>
      </c>
      <c r="CN17" t="s">
        <v>1582</v>
      </c>
      <c r="CO17" t="s">
        <v>1582</v>
      </c>
      <c r="CP17" t="s">
        <v>1516</v>
      </c>
      <c r="CQ17" t="s">
        <v>1582</v>
      </c>
      <c r="CR17" t="s">
        <v>1516</v>
      </c>
      <c r="CS17" t="s">
        <v>1582</v>
      </c>
      <c r="CT17" t="s">
        <v>1582</v>
      </c>
      <c r="CU17" t="s">
        <v>1516</v>
      </c>
      <c r="CV17" t="s">
        <v>1582</v>
      </c>
      <c r="CW17" t="s">
        <v>1582</v>
      </c>
      <c r="CX17" t="s">
        <v>1597</v>
      </c>
      <c r="CY17" t="s">
        <v>1597</v>
      </c>
      <c r="CZ17" t="s">
        <v>1597</v>
      </c>
      <c r="DA17" t="s">
        <v>1597</v>
      </c>
      <c r="DB17" t="s">
        <v>1582</v>
      </c>
      <c r="DC17" t="s">
        <v>1516</v>
      </c>
      <c r="DD17" t="s">
        <v>1516</v>
      </c>
      <c r="DE17" t="s">
        <v>1582</v>
      </c>
      <c r="DF17" t="s">
        <v>1516</v>
      </c>
      <c r="DG17" t="s">
        <v>1516</v>
      </c>
      <c r="DH17" t="s">
        <v>1516</v>
      </c>
      <c r="DI17" t="s">
        <v>1582</v>
      </c>
      <c r="DJ17" t="s">
        <v>1516</v>
      </c>
      <c r="DK17" t="s">
        <v>1582</v>
      </c>
      <c r="DL17" t="s">
        <v>1582</v>
      </c>
      <c r="DM17" t="s">
        <v>1582</v>
      </c>
      <c r="DN17" t="s">
        <v>1582</v>
      </c>
      <c r="DO17" t="s">
        <v>1582</v>
      </c>
      <c r="DP17" t="s">
        <v>1582</v>
      </c>
      <c r="DQ17" t="s">
        <v>1582</v>
      </c>
      <c r="DR17" t="s">
        <v>1582</v>
      </c>
      <c r="DS17" t="s">
        <v>1601</v>
      </c>
    </row>
    <row r="18" spans="1:123" x14ac:dyDescent="0.25">
      <c r="A18">
        <v>31</v>
      </c>
      <c r="B18" t="s">
        <v>1516</v>
      </c>
      <c r="C18" t="s">
        <v>1582</v>
      </c>
      <c r="D18" t="s">
        <v>1516</v>
      </c>
      <c r="E18" t="s">
        <v>1516</v>
      </c>
      <c r="F18" t="s">
        <v>1516</v>
      </c>
      <c r="G18" t="s">
        <v>1516</v>
      </c>
      <c r="H18" t="s">
        <v>1582</v>
      </c>
      <c r="I18" t="s">
        <v>1516</v>
      </c>
      <c r="J18" t="s">
        <v>1584</v>
      </c>
      <c r="K18" t="s">
        <v>1585</v>
      </c>
      <c r="L18" t="s">
        <v>1516</v>
      </c>
      <c r="M18" t="s">
        <v>1516</v>
      </c>
      <c r="N18" t="s">
        <v>1516</v>
      </c>
      <c r="O18" t="s">
        <v>1516</v>
      </c>
      <c r="P18" t="s">
        <v>1516</v>
      </c>
      <c r="Q18" t="s">
        <v>1516</v>
      </c>
      <c r="R18" t="s">
        <v>1516</v>
      </c>
      <c r="S18" t="s">
        <v>1582</v>
      </c>
      <c r="T18" t="s">
        <v>1582</v>
      </c>
      <c r="U18" t="s">
        <v>1582</v>
      </c>
      <c r="V18" t="s">
        <v>1516</v>
      </c>
      <c r="W18" t="s">
        <v>1516</v>
      </c>
      <c r="X18" t="s">
        <v>1588</v>
      </c>
      <c r="Y18" s="12" t="s">
        <v>1593</v>
      </c>
      <c r="Z18" t="s">
        <v>1516</v>
      </c>
      <c r="AA18" t="s">
        <v>1516</v>
      </c>
      <c r="AB18" t="s">
        <v>1516</v>
      </c>
      <c r="AC18" t="s">
        <v>1516</v>
      </c>
      <c r="AD18" t="s">
        <v>1516</v>
      </c>
      <c r="AE18" t="s">
        <v>1516</v>
      </c>
      <c r="AF18" t="s">
        <v>1516</v>
      </c>
      <c r="AG18" t="s">
        <v>1516</v>
      </c>
      <c r="AH18" t="s">
        <v>1516</v>
      </c>
      <c r="AI18" t="s">
        <v>1516</v>
      </c>
      <c r="AJ18" t="s">
        <v>1516</v>
      </c>
      <c r="AK18" t="s">
        <v>1516</v>
      </c>
      <c r="AL18" t="s">
        <v>1516</v>
      </c>
      <c r="AM18" t="s">
        <v>1582</v>
      </c>
      <c r="AN18" t="s">
        <v>1516</v>
      </c>
      <c r="AO18" t="s">
        <v>1516</v>
      </c>
      <c r="AP18" t="s">
        <v>1516</v>
      </c>
      <c r="AQ18" t="s">
        <v>1516</v>
      </c>
      <c r="AR18" t="s">
        <v>1516</v>
      </c>
      <c r="AS18" t="s">
        <v>1516</v>
      </c>
      <c r="AT18" t="s">
        <v>1582</v>
      </c>
      <c r="AU18" t="s">
        <v>1582</v>
      </c>
      <c r="AV18" t="s">
        <v>1582</v>
      </c>
      <c r="AW18" t="s">
        <v>1582</v>
      </c>
      <c r="AX18" t="s">
        <v>1582</v>
      </c>
      <c r="AY18" t="s">
        <v>1516</v>
      </c>
      <c r="AZ18" t="s">
        <v>1582</v>
      </c>
      <c r="BA18" t="s">
        <v>1516</v>
      </c>
      <c r="BB18" t="s">
        <v>1516</v>
      </c>
      <c r="BC18" t="s">
        <v>1582</v>
      </c>
      <c r="BD18" t="s">
        <v>1516</v>
      </c>
      <c r="BE18" t="s">
        <v>1582</v>
      </c>
      <c r="BF18" t="s">
        <v>1582</v>
      </c>
      <c r="BG18" t="s">
        <v>1595</v>
      </c>
      <c r="BH18" t="s">
        <v>1516</v>
      </c>
      <c r="BI18" t="s">
        <v>1582</v>
      </c>
      <c r="BJ18" t="s">
        <v>1516</v>
      </c>
      <c r="BK18" t="s">
        <v>1516</v>
      </c>
      <c r="BL18" t="s">
        <v>1516</v>
      </c>
      <c r="BM18" t="s">
        <v>1516</v>
      </c>
      <c r="BN18" t="s">
        <v>1582</v>
      </c>
      <c r="BO18" t="s">
        <v>1516</v>
      </c>
      <c r="BP18" t="s">
        <v>1582</v>
      </c>
      <c r="BQ18" t="s">
        <v>1582</v>
      </c>
      <c r="BR18" t="s">
        <v>1516</v>
      </c>
      <c r="BS18" t="s">
        <v>1582</v>
      </c>
      <c r="BT18" t="s">
        <v>1582</v>
      </c>
      <c r="BU18" t="s">
        <v>1582</v>
      </c>
      <c r="BV18" t="s">
        <v>1516</v>
      </c>
      <c r="BW18" t="s">
        <v>1516</v>
      </c>
      <c r="BX18" t="s">
        <v>1582</v>
      </c>
      <c r="BY18" t="s">
        <v>1516</v>
      </c>
      <c r="BZ18" t="s">
        <v>1516</v>
      </c>
      <c r="CA18" t="s">
        <v>1516</v>
      </c>
      <c r="CB18" t="s">
        <v>1582</v>
      </c>
      <c r="CC18" t="s">
        <v>1516</v>
      </c>
      <c r="CD18" t="s">
        <v>1598</v>
      </c>
      <c r="CE18" t="s">
        <v>1516</v>
      </c>
      <c r="CF18" t="s">
        <v>1516</v>
      </c>
      <c r="CG18">
        <v>95</v>
      </c>
      <c r="CH18" t="s">
        <v>1516</v>
      </c>
      <c r="CI18" t="s">
        <v>1516</v>
      </c>
      <c r="CJ18" t="s">
        <v>1516</v>
      </c>
      <c r="CM18" t="s">
        <v>1516</v>
      </c>
      <c r="CN18" t="s">
        <v>1516</v>
      </c>
      <c r="CO18" t="s">
        <v>1582</v>
      </c>
      <c r="CP18" t="s">
        <v>1582</v>
      </c>
      <c r="CQ18" t="s">
        <v>1582</v>
      </c>
      <c r="CR18" t="s">
        <v>1516</v>
      </c>
      <c r="CS18" t="s">
        <v>1582</v>
      </c>
      <c r="CT18" t="s">
        <v>1516</v>
      </c>
      <c r="CU18" t="s">
        <v>1582</v>
      </c>
      <c r="CV18" t="s">
        <v>1582</v>
      </c>
      <c r="CW18" t="s">
        <v>1582</v>
      </c>
      <c r="CX18" t="s">
        <v>1597</v>
      </c>
      <c r="CY18" t="s">
        <v>1597</v>
      </c>
      <c r="CZ18" t="s">
        <v>1597</v>
      </c>
      <c r="DA18" t="s">
        <v>1597</v>
      </c>
      <c r="DB18" t="s">
        <v>1582</v>
      </c>
      <c r="DC18" t="s">
        <v>1516</v>
      </c>
      <c r="DD18" t="s">
        <v>1516</v>
      </c>
      <c r="DE18" t="s">
        <v>1516</v>
      </c>
      <c r="DF18" t="s">
        <v>1516</v>
      </c>
      <c r="DG18" t="s">
        <v>1516</v>
      </c>
      <c r="DH18" t="s">
        <v>1516</v>
      </c>
      <c r="DI18" t="s">
        <v>1582</v>
      </c>
      <c r="DJ18" t="s">
        <v>1516</v>
      </c>
      <c r="DK18" t="s">
        <v>1582</v>
      </c>
      <c r="DL18" t="s">
        <v>1582</v>
      </c>
      <c r="DM18" t="s">
        <v>1582</v>
      </c>
      <c r="DN18" t="s">
        <v>1582</v>
      </c>
      <c r="DO18" t="s">
        <v>1516</v>
      </c>
      <c r="DP18" t="s">
        <v>1582</v>
      </c>
      <c r="DQ18" t="s">
        <v>1582</v>
      </c>
      <c r="DR18" t="s">
        <v>1582</v>
      </c>
      <c r="DS18" t="s">
        <v>1600</v>
      </c>
    </row>
    <row r="19" spans="1:123" x14ac:dyDescent="0.25">
      <c r="A19">
        <v>32</v>
      </c>
      <c r="B19" t="s">
        <v>1582</v>
      </c>
      <c r="C19" t="s">
        <v>1582</v>
      </c>
      <c r="D19" t="s">
        <v>1582</v>
      </c>
      <c r="E19" t="s">
        <v>1516</v>
      </c>
      <c r="F19" t="s">
        <v>1516</v>
      </c>
      <c r="G19" t="s">
        <v>1582</v>
      </c>
      <c r="H19" t="s">
        <v>1582</v>
      </c>
      <c r="I19" t="s">
        <v>1516</v>
      </c>
      <c r="J19" t="s">
        <v>1583</v>
      </c>
      <c r="K19" t="s">
        <v>1585</v>
      </c>
      <c r="L19" t="s">
        <v>1516</v>
      </c>
      <c r="M19" t="s">
        <v>1516</v>
      </c>
      <c r="N19" t="s">
        <v>1516</v>
      </c>
      <c r="O19" t="s">
        <v>1516</v>
      </c>
      <c r="P19" t="s">
        <v>1516</v>
      </c>
      <c r="Q19" t="s">
        <v>1516</v>
      </c>
      <c r="R19" t="s">
        <v>1516</v>
      </c>
      <c r="S19" t="s">
        <v>1582</v>
      </c>
      <c r="T19" t="s">
        <v>1582</v>
      </c>
      <c r="U19" t="s">
        <v>1582</v>
      </c>
      <c r="V19" t="s">
        <v>1516</v>
      </c>
      <c r="W19" t="s">
        <v>1516</v>
      </c>
      <c r="X19" t="s">
        <v>1588</v>
      </c>
      <c r="Y19" s="12" t="s">
        <v>59</v>
      </c>
      <c r="Z19" t="s">
        <v>1516</v>
      </c>
      <c r="AA19" t="s">
        <v>1516</v>
      </c>
      <c r="AB19" t="s">
        <v>1516</v>
      </c>
      <c r="AC19" t="s">
        <v>1516</v>
      </c>
      <c r="AD19" t="s">
        <v>1516</v>
      </c>
      <c r="AE19" t="s">
        <v>1516</v>
      </c>
      <c r="AF19" t="s">
        <v>1516</v>
      </c>
      <c r="AG19" t="s">
        <v>1516</v>
      </c>
      <c r="AH19" t="s">
        <v>1516</v>
      </c>
      <c r="AI19" t="s">
        <v>1516</v>
      </c>
      <c r="AJ19" t="s">
        <v>1516</v>
      </c>
      <c r="AK19" t="s">
        <v>1516</v>
      </c>
      <c r="AL19" t="s">
        <v>1516</v>
      </c>
      <c r="AM19" t="s">
        <v>1516</v>
      </c>
      <c r="AN19" t="s">
        <v>1516</v>
      </c>
      <c r="AO19" t="s">
        <v>1516</v>
      </c>
      <c r="AP19" t="s">
        <v>1516</v>
      </c>
      <c r="AQ19" t="s">
        <v>1516</v>
      </c>
      <c r="AR19" t="s">
        <v>1516</v>
      </c>
      <c r="AS19" t="s">
        <v>1516</v>
      </c>
      <c r="AT19" t="s">
        <v>1582</v>
      </c>
      <c r="AU19" t="s">
        <v>1582</v>
      </c>
      <c r="AV19" t="s">
        <v>1582</v>
      </c>
      <c r="AW19" t="s">
        <v>1516</v>
      </c>
      <c r="AX19" t="s">
        <v>1582</v>
      </c>
      <c r="AY19" t="s">
        <v>1516</v>
      </c>
      <c r="AZ19" t="s">
        <v>1582</v>
      </c>
      <c r="BA19" t="s">
        <v>1516</v>
      </c>
      <c r="BB19" t="s">
        <v>1516</v>
      </c>
      <c r="BC19" t="s">
        <v>1582</v>
      </c>
      <c r="BD19" t="s">
        <v>1516</v>
      </c>
      <c r="BE19" t="s">
        <v>1582</v>
      </c>
      <c r="BF19" t="s">
        <v>1582</v>
      </c>
      <c r="BG19" t="s">
        <v>1595</v>
      </c>
      <c r="BH19" t="s">
        <v>1516</v>
      </c>
      <c r="BI19" t="s">
        <v>1582</v>
      </c>
      <c r="BJ19" t="s">
        <v>1516</v>
      </c>
      <c r="BK19" t="s">
        <v>1516</v>
      </c>
      <c r="BL19" t="s">
        <v>1516</v>
      </c>
      <c r="BM19" t="s">
        <v>1516</v>
      </c>
      <c r="BN19" t="s">
        <v>1582</v>
      </c>
      <c r="BO19" t="s">
        <v>1516</v>
      </c>
      <c r="BP19" t="s">
        <v>1582</v>
      </c>
      <c r="BQ19" t="s">
        <v>1582</v>
      </c>
      <c r="BR19" t="s">
        <v>1582</v>
      </c>
      <c r="BS19" t="s">
        <v>1582</v>
      </c>
      <c r="BT19" t="s">
        <v>1582</v>
      </c>
      <c r="BU19" t="s">
        <v>1516</v>
      </c>
      <c r="BV19" t="s">
        <v>1516</v>
      </c>
      <c r="BW19" t="s">
        <v>1582</v>
      </c>
      <c r="BX19" t="s">
        <v>1582</v>
      </c>
      <c r="BY19" t="s">
        <v>1516</v>
      </c>
      <c r="BZ19" t="s">
        <v>1516</v>
      </c>
      <c r="CA19" t="s">
        <v>1516</v>
      </c>
      <c r="CB19" t="s">
        <v>1582</v>
      </c>
      <c r="CC19" t="s">
        <v>1582</v>
      </c>
      <c r="CD19" t="s">
        <v>1597</v>
      </c>
      <c r="CE19" t="s">
        <v>1597</v>
      </c>
      <c r="CF19" t="s">
        <v>1597</v>
      </c>
      <c r="CG19" t="s">
        <v>1597</v>
      </c>
      <c r="CH19" t="s">
        <v>1516</v>
      </c>
      <c r="CI19" t="s">
        <v>1516</v>
      </c>
      <c r="CJ19" t="s">
        <v>1582</v>
      </c>
      <c r="CK19" t="s">
        <v>1582</v>
      </c>
      <c r="CL19" t="s">
        <v>1582</v>
      </c>
      <c r="CM19" t="s">
        <v>1582</v>
      </c>
      <c r="CN19" t="s">
        <v>1597</v>
      </c>
      <c r="CO19" t="s">
        <v>1597</v>
      </c>
      <c r="CP19" t="s">
        <v>1597</v>
      </c>
      <c r="CQ19" t="s">
        <v>1597</v>
      </c>
      <c r="CR19" t="s">
        <v>1582</v>
      </c>
      <c r="CS19" t="s">
        <v>1597</v>
      </c>
      <c r="CT19" t="s">
        <v>1597</v>
      </c>
      <c r="CU19" t="s">
        <v>1597</v>
      </c>
      <c r="CV19" t="s">
        <v>1597</v>
      </c>
      <c r="CW19" t="s">
        <v>1582</v>
      </c>
      <c r="CX19" t="s">
        <v>1597</v>
      </c>
      <c r="CY19" t="s">
        <v>1597</v>
      </c>
      <c r="CZ19" t="s">
        <v>1597</v>
      </c>
      <c r="DA19" t="s">
        <v>1597</v>
      </c>
      <c r="DB19" t="s">
        <v>1582</v>
      </c>
      <c r="DC19" t="s">
        <v>1516</v>
      </c>
      <c r="DD19" t="s">
        <v>1582</v>
      </c>
      <c r="DE19" t="s">
        <v>1582</v>
      </c>
      <c r="DF19" t="s">
        <v>1516</v>
      </c>
      <c r="DG19" t="s">
        <v>1516</v>
      </c>
      <c r="DH19" t="s">
        <v>1516</v>
      </c>
      <c r="DI19" t="s">
        <v>1582</v>
      </c>
      <c r="DJ19" t="s">
        <v>1582</v>
      </c>
      <c r="DK19" t="s">
        <v>1582</v>
      </c>
      <c r="DL19" t="s">
        <v>1582</v>
      </c>
      <c r="DM19" t="s">
        <v>1582</v>
      </c>
      <c r="DN19" t="s">
        <v>1516</v>
      </c>
      <c r="DO19" t="s">
        <v>1516</v>
      </c>
      <c r="DP19" t="s">
        <v>1582</v>
      </c>
      <c r="DQ19" t="s">
        <v>1582</v>
      </c>
      <c r="DR19" t="s">
        <v>1582</v>
      </c>
      <c r="DS19" t="s">
        <v>1600</v>
      </c>
    </row>
    <row r="20" spans="1:123" x14ac:dyDescent="0.25">
      <c r="A20">
        <v>33</v>
      </c>
      <c r="B20" t="s">
        <v>1516</v>
      </c>
      <c r="C20" t="s">
        <v>1516</v>
      </c>
      <c r="D20" t="s">
        <v>1582</v>
      </c>
      <c r="E20" t="s">
        <v>1516</v>
      </c>
      <c r="F20" t="s">
        <v>1516</v>
      </c>
      <c r="G20" t="s">
        <v>1516</v>
      </c>
      <c r="H20" t="s">
        <v>1516</v>
      </c>
      <c r="I20" t="s">
        <v>1516</v>
      </c>
      <c r="J20" t="s">
        <v>1584</v>
      </c>
      <c r="K20" t="s">
        <v>1585</v>
      </c>
      <c r="L20" t="s">
        <v>1516</v>
      </c>
      <c r="M20" t="s">
        <v>1516</v>
      </c>
      <c r="N20" t="s">
        <v>1516</v>
      </c>
      <c r="O20" t="s">
        <v>1516</v>
      </c>
      <c r="P20" t="s">
        <v>1582</v>
      </c>
      <c r="Q20" t="s">
        <v>1516</v>
      </c>
      <c r="R20" t="s">
        <v>1582</v>
      </c>
      <c r="S20" t="s">
        <v>1582</v>
      </c>
      <c r="T20" t="s">
        <v>1582</v>
      </c>
      <c r="U20" t="s">
        <v>1582</v>
      </c>
      <c r="V20" t="s">
        <v>1516</v>
      </c>
      <c r="W20" t="s">
        <v>1516</v>
      </c>
      <c r="X20" t="s">
        <v>1588</v>
      </c>
      <c r="Y20" s="12" t="s">
        <v>63</v>
      </c>
      <c r="Z20" t="s">
        <v>1516</v>
      </c>
      <c r="AA20" t="s">
        <v>1516</v>
      </c>
      <c r="AB20" t="s">
        <v>1516</v>
      </c>
      <c r="AC20" t="s">
        <v>1516</v>
      </c>
      <c r="AD20" t="s">
        <v>1516</v>
      </c>
      <c r="AE20" t="s">
        <v>1516</v>
      </c>
      <c r="AF20" t="s">
        <v>1516</v>
      </c>
      <c r="AG20" t="s">
        <v>1516</v>
      </c>
      <c r="AH20" t="s">
        <v>1582</v>
      </c>
      <c r="AI20" t="s">
        <v>1582</v>
      </c>
      <c r="AJ20" t="s">
        <v>1516</v>
      </c>
      <c r="AK20" t="s">
        <v>1582</v>
      </c>
      <c r="AL20" t="s">
        <v>1516</v>
      </c>
      <c r="AM20" t="s">
        <v>1582</v>
      </c>
      <c r="AN20" t="s">
        <v>1516</v>
      </c>
      <c r="AO20" t="s">
        <v>1582</v>
      </c>
      <c r="AP20" t="s">
        <v>1582</v>
      </c>
      <c r="AQ20" t="s">
        <v>1516</v>
      </c>
      <c r="AR20" t="s">
        <v>1516</v>
      </c>
      <c r="AS20" t="s">
        <v>1516</v>
      </c>
      <c r="AT20" t="s">
        <v>1582</v>
      </c>
      <c r="AU20" t="s">
        <v>1582</v>
      </c>
      <c r="AV20" t="s">
        <v>1582</v>
      </c>
      <c r="AW20" t="s">
        <v>1582</v>
      </c>
      <c r="AX20" t="s">
        <v>1582</v>
      </c>
      <c r="AY20" t="s">
        <v>1516</v>
      </c>
      <c r="AZ20" t="s">
        <v>1582</v>
      </c>
      <c r="BA20" t="s">
        <v>1516</v>
      </c>
      <c r="BB20" t="s">
        <v>1516</v>
      </c>
      <c r="BC20" t="s">
        <v>1516</v>
      </c>
      <c r="BD20" t="s">
        <v>1516</v>
      </c>
      <c r="BE20" t="s">
        <v>1582</v>
      </c>
      <c r="BF20" t="s">
        <v>1582</v>
      </c>
      <c r="BG20" t="s">
        <v>1596</v>
      </c>
      <c r="BH20" t="s">
        <v>1582</v>
      </c>
      <c r="BI20" t="s">
        <v>1582</v>
      </c>
      <c r="BJ20" t="s">
        <v>1582</v>
      </c>
      <c r="BK20" t="s">
        <v>1582</v>
      </c>
      <c r="BL20" t="s">
        <v>1516</v>
      </c>
      <c r="BM20" t="s">
        <v>1582</v>
      </c>
      <c r="BN20" t="s">
        <v>1582</v>
      </c>
      <c r="BO20" t="s">
        <v>1516</v>
      </c>
      <c r="BP20" t="s">
        <v>1582</v>
      </c>
      <c r="BQ20" t="s">
        <v>1582</v>
      </c>
      <c r="BR20" t="s">
        <v>1582</v>
      </c>
      <c r="BS20" t="s">
        <v>1516</v>
      </c>
      <c r="BT20" t="s">
        <v>1582</v>
      </c>
      <c r="BU20" t="s">
        <v>1582</v>
      </c>
      <c r="BV20" t="s">
        <v>1582</v>
      </c>
      <c r="BW20" t="s">
        <v>1516</v>
      </c>
      <c r="BX20" t="s">
        <v>1582</v>
      </c>
      <c r="BY20" t="s">
        <v>1582</v>
      </c>
      <c r="BZ20" t="s">
        <v>1516</v>
      </c>
      <c r="CA20" t="s">
        <v>1582</v>
      </c>
      <c r="CB20" t="s">
        <v>1582</v>
      </c>
      <c r="CC20" t="s">
        <v>1582</v>
      </c>
      <c r="CD20" t="s">
        <v>1597</v>
      </c>
      <c r="CE20" t="s">
        <v>1597</v>
      </c>
      <c r="CF20" t="s">
        <v>1597</v>
      </c>
      <c r="CG20" t="s">
        <v>1597</v>
      </c>
      <c r="CH20" t="s">
        <v>1582</v>
      </c>
      <c r="CI20" t="s">
        <v>1597</v>
      </c>
      <c r="CJ20" t="s">
        <v>1597</v>
      </c>
      <c r="CK20" t="s">
        <v>1597</v>
      </c>
      <c r="CL20" t="s">
        <v>1597</v>
      </c>
      <c r="CM20" t="s">
        <v>1582</v>
      </c>
      <c r="CN20" t="s">
        <v>1597</v>
      </c>
      <c r="CO20" t="s">
        <v>1597</v>
      </c>
      <c r="CP20" t="s">
        <v>1597</v>
      </c>
      <c r="CQ20" t="s">
        <v>1597</v>
      </c>
      <c r="CR20" t="s">
        <v>1582</v>
      </c>
      <c r="CS20" t="s">
        <v>1597</v>
      </c>
      <c r="CT20" t="s">
        <v>1597</v>
      </c>
      <c r="CU20" t="s">
        <v>1597</v>
      </c>
      <c r="CV20" t="s">
        <v>1597</v>
      </c>
      <c r="CW20" t="s">
        <v>1582</v>
      </c>
      <c r="CX20" t="s">
        <v>1597</v>
      </c>
      <c r="CY20" t="s">
        <v>1597</v>
      </c>
      <c r="CZ20" t="s">
        <v>1597</v>
      </c>
      <c r="DA20" t="s">
        <v>1597</v>
      </c>
      <c r="DB20" t="s">
        <v>1516</v>
      </c>
      <c r="DC20" t="s">
        <v>1516</v>
      </c>
      <c r="DD20" t="s">
        <v>1582</v>
      </c>
      <c r="DE20" t="s">
        <v>1516</v>
      </c>
      <c r="DF20" t="s">
        <v>1516</v>
      </c>
      <c r="DG20" t="s">
        <v>1516</v>
      </c>
      <c r="DH20" t="s">
        <v>1516</v>
      </c>
      <c r="DI20" t="s">
        <v>1582</v>
      </c>
      <c r="DJ20" t="s">
        <v>1516</v>
      </c>
      <c r="DK20" t="s">
        <v>1582</v>
      </c>
      <c r="DL20" t="s">
        <v>1516</v>
      </c>
      <c r="DM20" t="s">
        <v>1582</v>
      </c>
      <c r="DN20" t="s">
        <v>1582</v>
      </c>
      <c r="DO20" t="s">
        <v>1516</v>
      </c>
      <c r="DP20" t="s">
        <v>1582</v>
      </c>
      <c r="DQ20" t="s">
        <v>1582</v>
      </c>
      <c r="DR20" t="s">
        <v>1582</v>
      </c>
      <c r="DS20" t="s">
        <v>1600</v>
      </c>
    </row>
    <row r="21" spans="1:123" x14ac:dyDescent="0.25">
      <c r="A21">
        <v>35</v>
      </c>
      <c r="B21" t="s">
        <v>1516</v>
      </c>
      <c r="C21" t="s">
        <v>1516</v>
      </c>
      <c r="D21" t="s">
        <v>1582</v>
      </c>
      <c r="E21" t="s">
        <v>1516</v>
      </c>
      <c r="F21" t="s">
        <v>1516</v>
      </c>
      <c r="G21" t="s">
        <v>1516</v>
      </c>
      <c r="H21" t="s">
        <v>1582</v>
      </c>
      <c r="I21" t="s">
        <v>1516</v>
      </c>
      <c r="J21" t="s">
        <v>1583</v>
      </c>
      <c r="K21" t="s">
        <v>1585</v>
      </c>
      <c r="L21" t="s">
        <v>1516</v>
      </c>
      <c r="M21" t="s">
        <v>1516</v>
      </c>
      <c r="N21" t="s">
        <v>1516</v>
      </c>
      <c r="O21" t="s">
        <v>1516</v>
      </c>
      <c r="P21" t="s">
        <v>1516</v>
      </c>
      <c r="Q21" t="s">
        <v>1516</v>
      </c>
      <c r="R21" t="s">
        <v>1516</v>
      </c>
      <c r="S21" t="s">
        <v>1516</v>
      </c>
      <c r="T21" t="s">
        <v>1582</v>
      </c>
      <c r="U21" t="s">
        <v>1582</v>
      </c>
      <c r="V21" t="s">
        <v>1516</v>
      </c>
      <c r="W21" t="s">
        <v>1516</v>
      </c>
      <c r="X21" t="s">
        <v>1588</v>
      </c>
      <c r="Y21" s="12" t="s">
        <v>65</v>
      </c>
      <c r="Z21" t="s">
        <v>1516</v>
      </c>
      <c r="AA21" t="s">
        <v>1516</v>
      </c>
      <c r="AB21" t="s">
        <v>1516</v>
      </c>
      <c r="AC21" t="s">
        <v>1516</v>
      </c>
      <c r="AD21" t="s">
        <v>1516</v>
      </c>
      <c r="AE21" t="s">
        <v>1516</v>
      </c>
      <c r="AF21" t="s">
        <v>1516</v>
      </c>
      <c r="AG21" t="s">
        <v>1516</v>
      </c>
      <c r="AH21" t="s">
        <v>1516</v>
      </c>
      <c r="AI21" t="s">
        <v>1516</v>
      </c>
      <c r="AJ21" t="s">
        <v>1516</v>
      </c>
      <c r="AK21" t="s">
        <v>1516</v>
      </c>
      <c r="AL21" t="s">
        <v>1582</v>
      </c>
      <c r="AM21" t="s">
        <v>1582</v>
      </c>
      <c r="AN21" t="s">
        <v>1516</v>
      </c>
      <c r="AO21" t="s">
        <v>1516</v>
      </c>
      <c r="AP21" t="s">
        <v>1582</v>
      </c>
      <c r="AQ21" t="s">
        <v>1516</v>
      </c>
      <c r="AR21" t="s">
        <v>1516</v>
      </c>
      <c r="AS21" t="s">
        <v>1516</v>
      </c>
      <c r="AT21" t="s">
        <v>1516</v>
      </c>
      <c r="AU21" t="s">
        <v>1582</v>
      </c>
      <c r="AV21" t="s">
        <v>1516</v>
      </c>
      <c r="AW21" t="s">
        <v>1516</v>
      </c>
      <c r="AX21" t="s">
        <v>1582</v>
      </c>
      <c r="AY21" t="s">
        <v>1516</v>
      </c>
      <c r="AZ21" t="s">
        <v>1582</v>
      </c>
      <c r="BA21" t="s">
        <v>1516</v>
      </c>
      <c r="BB21" t="s">
        <v>1516</v>
      </c>
      <c r="BC21" t="s">
        <v>1582</v>
      </c>
      <c r="BD21" t="s">
        <v>1516</v>
      </c>
      <c r="BE21" t="s">
        <v>1582</v>
      </c>
      <c r="BF21" t="s">
        <v>1582</v>
      </c>
      <c r="BG21" t="s">
        <v>1595</v>
      </c>
      <c r="BH21" t="s">
        <v>1516</v>
      </c>
      <c r="BI21" t="s">
        <v>1582</v>
      </c>
      <c r="BJ21" t="s">
        <v>1516</v>
      </c>
      <c r="BK21" t="s">
        <v>1582</v>
      </c>
      <c r="BL21" t="s">
        <v>1516</v>
      </c>
      <c r="BM21" t="s">
        <v>1516</v>
      </c>
      <c r="BN21" t="s">
        <v>1582</v>
      </c>
      <c r="BO21" t="s">
        <v>1516</v>
      </c>
      <c r="BP21" t="s">
        <v>1582</v>
      </c>
      <c r="BQ21" t="s">
        <v>1582</v>
      </c>
      <c r="BR21" t="s">
        <v>1516</v>
      </c>
      <c r="BS21" t="s">
        <v>1516</v>
      </c>
      <c r="BT21" t="s">
        <v>1582</v>
      </c>
      <c r="BU21" t="s">
        <v>1582</v>
      </c>
      <c r="BV21" t="s">
        <v>1516</v>
      </c>
      <c r="BW21" t="s">
        <v>1516</v>
      </c>
      <c r="BX21" t="s">
        <v>1582</v>
      </c>
      <c r="BY21" t="s">
        <v>1516</v>
      </c>
      <c r="BZ21" t="s">
        <v>1516</v>
      </c>
      <c r="CA21" t="s">
        <v>1582</v>
      </c>
      <c r="CB21" t="s">
        <v>1582</v>
      </c>
      <c r="CC21" t="s">
        <v>1516</v>
      </c>
      <c r="CD21" t="s">
        <v>1598</v>
      </c>
      <c r="CE21" t="s">
        <v>1516</v>
      </c>
      <c r="CF21" t="s">
        <v>1516</v>
      </c>
      <c r="CG21">
        <v>42</v>
      </c>
      <c r="CH21" t="s">
        <v>1582</v>
      </c>
      <c r="CI21" t="s">
        <v>1597</v>
      </c>
      <c r="CJ21" t="s">
        <v>1597</v>
      </c>
      <c r="CK21" t="s">
        <v>1597</v>
      </c>
      <c r="CL21" t="s">
        <v>1597</v>
      </c>
      <c r="CM21" t="s">
        <v>1582</v>
      </c>
      <c r="CN21" t="s">
        <v>1597</v>
      </c>
      <c r="CO21" t="s">
        <v>1597</v>
      </c>
      <c r="CP21" t="s">
        <v>1597</v>
      </c>
      <c r="CQ21" t="s">
        <v>1597</v>
      </c>
      <c r="CR21" t="s">
        <v>1582</v>
      </c>
      <c r="CS21" t="s">
        <v>1597</v>
      </c>
      <c r="CT21" t="s">
        <v>1597</v>
      </c>
      <c r="CU21" t="s">
        <v>1597</v>
      </c>
      <c r="CV21" t="s">
        <v>1597</v>
      </c>
      <c r="CW21" t="s">
        <v>1582</v>
      </c>
      <c r="CX21" t="s">
        <v>1597</v>
      </c>
      <c r="CY21" t="s">
        <v>1597</v>
      </c>
      <c r="CZ21" t="s">
        <v>1597</v>
      </c>
      <c r="DA21" t="s">
        <v>1597</v>
      </c>
      <c r="DB21" t="s">
        <v>1516</v>
      </c>
      <c r="DC21" t="s">
        <v>1582</v>
      </c>
      <c r="DD21" t="s">
        <v>1516</v>
      </c>
      <c r="DE21" t="s">
        <v>1516</v>
      </c>
      <c r="DF21" t="s">
        <v>1516</v>
      </c>
      <c r="DG21" t="s">
        <v>1516</v>
      </c>
      <c r="DH21" t="s">
        <v>1516</v>
      </c>
      <c r="DI21" t="s">
        <v>1582</v>
      </c>
      <c r="DJ21" t="s">
        <v>1516</v>
      </c>
      <c r="DK21" t="s">
        <v>1582</v>
      </c>
      <c r="DL21" t="s">
        <v>1516</v>
      </c>
      <c r="DM21" t="s">
        <v>1516</v>
      </c>
      <c r="DN21" t="s">
        <v>1516</v>
      </c>
      <c r="DO21" t="s">
        <v>1516</v>
      </c>
      <c r="DP21" t="s">
        <v>1582</v>
      </c>
      <c r="DQ21" t="s">
        <v>1582</v>
      </c>
      <c r="DR21" t="s">
        <v>1582</v>
      </c>
      <c r="DS21" t="s">
        <v>1601</v>
      </c>
    </row>
    <row r="22" spans="1:123" x14ac:dyDescent="0.25">
      <c r="A22">
        <v>41</v>
      </c>
      <c r="B22" t="s">
        <v>1582</v>
      </c>
      <c r="C22" t="s">
        <v>1582</v>
      </c>
      <c r="D22" t="s">
        <v>1582</v>
      </c>
      <c r="E22" t="s">
        <v>1516</v>
      </c>
      <c r="F22" t="s">
        <v>1516</v>
      </c>
      <c r="G22" t="s">
        <v>1582</v>
      </c>
      <c r="H22" t="s">
        <v>1582</v>
      </c>
      <c r="I22" t="s">
        <v>1516</v>
      </c>
      <c r="J22" t="s">
        <v>1583</v>
      </c>
      <c r="K22" t="s">
        <v>1585</v>
      </c>
      <c r="L22" t="s">
        <v>1516</v>
      </c>
      <c r="M22" t="s">
        <v>1516</v>
      </c>
      <c r="N22" t="s">
        <v>1516</v>
      </c>
      <c r="O22" t="s">
        <v>1516</v>
      </c>
      <c r="P22" t="s">
        <v>1582</v>
      </c>
      <c r="Q22" t="s">
        <v>1516</v>
      </c>
      <c r="R22" t="s">
        <v>1516</v>
      </c>
      <c r="S22" t="s">
        <v>1582</v>
      </c>
      <c r="T22" t="s">
        <v>1582</v>
      </c>
      <c r="U22" t="s">
        <v>1582</v>
      </c>
      <c r="V22" t="s">
        <v>1516</v>
      </c>
      <c r="W22" t="s">
        <v>1516</v>
      </c>
      <c r="X22" t="s">
        <v>1588</v>
      </c>
      <c r="Y22" s="12" t="s">
        <v>70</v>
      </c>
      <c r="Z22" t="s">
        <v>1516</v>
      </c>
      <c r="AA22" t="s">
        <v>1516</v>
      </c>
      <c r="AB22" t="s">
        <v>1516</v>
      </c>
      <c r="AC22" t="s">
        <v>1516</v>
      </c>
      <c r="AD22" t="s">
        <v>1516</v>
      </c>
      <c r="AE22" t="s">
        <v>1516</v>
      </c>
      <c r="AF22" t="s">
        <v>1516</v>
      </c>
      <c r="AG22" t="s">
        <v>1516</v>
      </c>
      <c r="AH22" t="s">
        <v>1516</v>
      </c>
      <c r="AI22" t="s">
        <v>1516</v>
      </c>
      <c r="AJ22" t="s">
        <v>1516</v>
      </c>
      <c r="AK22" t="s">
        <v>1516</v>
      </c>
      <c r="AL22" t="s">
        <v>1516</v>
      </c>
      <c r="AM22" t="s">
        <v>1582</v>
      </c>
      <c r="AN22" t="s">
        <v>1516</v>
      </c>
      <c r="AO22" t="s">
        <v>1516</v>
      </c>
      <c r="AP22" t="s">
        <v>1582</v>
      </c>
      <c r="AQ22" t="s">
        <v>1516</v>
      </c>
      <c r="AR22" t="s">
        <v>1516</v>
      </c>
      <c r="AS22" t="s">
        <v>1516</v>
      </c>
      <c r="AT22" t="s">
        <v>1582</v>
      </c>
      <c r="AU22" t="s">
        <v>1582</v>
      </c>
      <c r="AV22" t="s">
        <v>1582</v>
      </c>
      <c r="AW22" t="s">
        <v>1582</v>
      </c>
      <c r="AX22" t="s">
        <v>1582</v>
      </c>
      <c r="AY22" t="s">
        <v>1582</v>
      </c>
      <c r="AZ22" t="s">
        <v>1582</v>
      </c>
      <c r="BA22" t="s">
        <v>1516</v>
      </c>
      <c r="BB22" t="s">
        <v>1582</v>
      </c>
      <c r="BC22" t="s">
        <v>1582</v>
      </c>
      <c r="BD22" t="s">
        <v>1516</v>
      </c>
      <c r="BE22" t="s">
        <v>1582</v>
      </c>
      <c r="BF22" t="s">
        <v>1582</v>
      </c>
      <c r="BG22" t="s">
        <v>1595</v>
      </c>
      <c r="BH22" t="s">
        <v>1516</v>
      </c>
      <c r="BI22" t="s">
        <v>1516</v>
      </c>
      <c r="BJ22" t="s">
        <v>1516</v>
      </c>
      <c r="BK22" t="s">
        <v>1516</v>
      </c>
      <c r="BL22" t="s">
        <v>1516</v>
      </c>
      <c r="BM22" t="s">
        <v>1516</v>
      </c>
      <c r="BN22" t="s">
        <v>1582</v>
      </c>
      <c r="BO22" t="s">
        <v>1516</v>
      </c>
      <c r="BP22" t="s">
        <v>1582</v>
      </c>
      <c r="BQ22" t="s">
        <v>1582</v>
      </c>
      <c r="BR22" t="s">
        <v>1516</v>
      </c>
      <c r="BS22" t="s">
        <v>1582</v>
      </c>
      <c r="BT22" t="s">
        <v>1582</v>
      </c>
      <c r="BU22" t="s">
        <v>1582</v>
      </c>
      <c r="BV22" t="s">
        <v>1516</v>
      </c>
      <c r="BW22" t="s">
        <v>1516</v>
      </c>
      <c r="BX22" t="s">
        <v>1582</v>
      </c>
      <c r="BY22" t="s">
        <v>1516</v>
      </c>
      <c r="BZ22" t="s">
        <v>1516</v>
      </c>
      <c r="CA22" t="s">
        <v>1516</v>
      </c>
      <c r="CB22" t="s">
        <v>1582</v>
      </c>
      <c r="CC22" t="s">
        <v>1516</v>
      </c>
      <c r="CD22" t="s">
        <v>1598</v>
      </c>
      <c r="CE22" t="s">
        <v>1516</v>
      </c>
      <c r="CF22" t="s">
        <v>1582</v>
      </c>
      <c r="CG22" t="s">
        <v>1597</v>
      </c>
      <c r="CH22" t="s">
        <v>1582</v>
      </c>
      <c r="CI22" t="s">
        <v>1597</v>
      </c>
      <c r="CJ22" t="s">
        <v>1597</v>
      </c>
      <c r="CK22" t="s">
        <v>1597</v>
      </c>
      <c r="CL22" t="s">
        <v>1597</v>
      </c>
      <c r="CM22" t="s">
        <v>1582</v>
      </c>
      <c r="CN22" t="s">
        <v>1597</v>
      </c>
      <c r="CO22" t="s">
        <v>1597</v>
      </c>
      <c r="CP22" t="s">
        <v>1597</v>
      </c>
      <c r="CQ22" t="s">
        <v>1597</v>
      </c>
      <c r="CR22" t="s">
        <v>1582</v>
      </c>
      <c r="CS22" t="s">
        <v>1597</v>
      </c>
      <c r="CT22" t="s">
        <v>1597</v>
      </c>
      <c r="CU22" t="s">
        <v>1597</v>
      </c>
      <c r="CV22" t="s">
        <v>1597</v>
      </c>
      <c r="CW22" t="s">
        <v>1582</v>
      </c>
      <c r="CX22" t="s">
        <v>1597</v>
      </c>
      <c r="CY22" t="s">
        <v>1597</v>
      </c>
      <c r="CZ22" t="s">
        <v>1597</v>
      </c>
      <c r="DA22" t="s">
        <v>1597</v>
      </c>
      <c r="DB22" t="s">
        <v>1516</v>
      </c>
      <c r="DC22" t="s">
        <v>1582</v>
      </c>
      <c r="DD22" t="s">
        <v>1582</v>
      </c>
      <c r="DE22" t="s">
        <v>1582</v>
      </c>
      <c r="DF22" t="s">
        <v>1582</v>
      </c>
      <c r="DG22" t="s">
        <v>1516</v>
      </c>
      <c r="DH22" t="s">
        <v>1582</v>
      </c>
      <c r="DI22" t="s">
        <v>1582</v>
      </c>
      <c r="DJ22" t="s">
        <v>1516</v>
      </c>
      <c r="DK22" t="s">
        <v>1582</v>
      </c>
      <c r="DL22" t="s">
        <v>1582</v>
      </c>
      <c r="DM22" t="s">
        <v>1516</v>
      </c>
      <c r="DN22" t="s">
        <v>1582</v>
      </c>
      <c r="DO22" t="s">
        <v>1516</v>
      </c>
      <c r="DP22" t="s">
        <v>1582</v>
      </c>
      <c r="DQ22" t="s">
        <v>1582</v>
      </c>
      <c r="DR22" t="s">
        <v>1582</v>
      </c>
      <c r="DS22" t="s">
        <v>1602</v>
      </c>
    </row>
    <row r="23" spans="1:123" x14ac:dyDescent="0.25">
      <c r="A23">
        <v>42</v>
      </c>
      <c r="B23" t="s">
        <v>1516</v>
      </c>
      <c r="C23" t="s">
        <v>1582</v>
      </c>
      <c r="D23" t="s">
        <v>1582</v>
      </c>
      <c r="E23" t="s">
        <v>1516</v>
      </c>
      <c r="F23" t="s">
        <v>1516</v>
      </c>
      <c r="G23" t="s">
        <v>1516</v>
      </c>
      <c r="H23" t="s">
        <v>1516</v>
      </c>
      <c r="I23" t="s">
        <v>1516</v>
      </c>
      <c r="J23" t="s">
        <v>1583</v>
      </c>
      <c r="K23" t="s">
        <v>1585</v>
      </c>
      <c r="L23" t="s">
        <v>1516</v>
      </c>
      <c r="M23" t="s">
        <v>1516</v>
      </c>
      <c r="N23" t="s">
        <v>1516</v>
      </c>
      <c r="O23" t="s">
        <v>1516</v>
      </c>
      <c r="P23" t="s">
        <v>1516</v>
      </c>
      <c r="Q23" t="s">
        <v>1516</v>
      </c>
      <c r="R23" t="s">
        <v>1516</v>
      </c>
      <c r="S23" t="s">
        <v>1516</v>
      </c>
      <c r="T23" t="s">
        <v>1582</v>
      </c>
      <c r="U23" t="s">
        <v>1582</v>
      </c>
      <c r="V23" t="s">
        <v>1516</v>
      </c>
      <c r="W23" t="s">
        <v>1516</v>
      </c>
      <c r="X23" t="s">
        <v>1588</v>
      </c>
      <c r="Y23" s="12" t="s">
        <v>1594</v>
      </c>
      <c r="Z23" t="s">
        <v>1516</v>
      </c>
      <c r="AA23" t="s">
        <v>1516</v>
      </c>
      <c r="AB23" t="s">
        <v>1516</v>
      </c>
      <c r="AC23" t="s">
        <v>1516</v>
      </c>
      <c r="AD23" t="s">
        <v>1516</v>
      </c>
      <c r="AE23" t="s">
        <v>1516</v>
      </c>
      <c r="AF23" t="s">
        <v>1516</v>
      </c>
      <c r="AG23" t="s">
        <v>1516</v>
      </c>
      <c r="AH23" t="s">
        <v>1516</v>
      </c>
      <c r="AI23" t="s">
        <v>1516</v>
      </c>
      <c r="AJ23" t="s">
        <v>1516</v>
      </c>
      <c r="AK23" t="s">
        <v>1516</v>
      </c>
      <c r="AL23" t="s">
        <v>1516</v>
      </c>
      <c r="AM23" t="s">
        <v>1582</v>
      </c>
      <c r="AN23" t="s">
        <v>1516</v>
      </c>
      <c r="AO23" t="s">
        <v>1516</v>
      </c>
      <c r="AP23" t="s">
        <v>1582</v>
      </c>
      <c r="AQ23" t="s">
        <v>1516</v>
      </c>
      <c r="AR23" t="s">
        <v>1516</v>
      </c>
      <c r="AS23" t="s">
        <v>1516</v>
      </c>
      <c r="AT23" t="s">
        <v>1582</v>
      </c>
      <c r="AU23" t="s">
        <v>1582</v>
      </c>
      <c r="AV23" t="s">
        <v>1582</v>
      </c>
      <c r="AW23" t="s">
        <v>1582</v>
      </c>
      <c r="AX23" t="s">
        <v>1582</v>
      </c>
      <c r="AY23" t="s">
        <v>1516</v>
      </c>
      <c r="AZ23" t="s">
        <v>1582</v>
      </c>
      <c r="BA23" t="s">
        <v>1516</v>
      </c>
      <c r="BB23" t="s">
        <v>1516</v>
      </c>
      <c r="BC23" t="s">
        <v>1582</v>
      </c>
      <c r="BD23" t="s">
        <v>1516</v>
      </c>
      <c r="BE23" t="s">
        <v>1582</v>
      </c>
      <c r="BF23" t="s">
        <v>1582</v>
      </c>
      <c r="BG23" t="s">
        <v>1595</v>
      </c>
      <c r="BH23" t="s">
        <v>1582</v>
      </c>
      <c r="BI23" t="s">
        <v>1582</v>
      </c>
      <c r="BJ23" t="s">
        <v>1516</v>
      </c>
      <c r="BK23" t="s">
        <v>1582</v>
      </c>
      <c r="BL23" t="s">
        <v>1516</v>
      </c>
      <c r="BM23" t="s">
        <v>1516</v>
      </c>
      <c r="BN23" t="s">
        <v>1582</v>
      </c>
      <c r="BO23" t="s">
        <v>1516</v>
      </c>
      <c r="BP23" t="s">
        <v>1582</v>
      </c>
      <c r="BQ23" t="s">
        <v>1582</v>
      </c>
      <c r="BR23" t="s">
        <v>1582</v>
      </c>
      <c r="BS23" t="s">
        <v>1516</v>
      </c>
      <c r="BT23" t="s">
        <v>1582</v>
      </c>
      <c r="BU23" t="s">
        <v>1582</v>
      </c>
      <c r="BV23" t="s">
        <v>1582</v>
      </c>
      <c r="BW23" t="s">
        <v>1582</v>
      </c>
      <c r="BX23" t="s">
        <v>1582</v>
      </c>
      <c r="BY23" t="s">
        <v>1582</v>
      </c>
      <c r="BZ23" t="s">
        <v>1516</v>
      </c>
      <c r="CA23" t="s">
        <v>1582</v>
      </c>
      <c r="CB23" t="s">
        <v>1582</v>
      </c>
      <c r="CC23" t="s">
        <v>1582</v>
      </c>
      <c r="CD23" t="s">
        <v>1597</v>
      </c>
      <c r="CE23" t="s">
        <v>1597</v>
      </c>
      <c r="CF23" t="s">
        <v>1597</v>
      </c>
      <c r="CG23" t="s">
        <v>1597</v>
      </c>
      <c r="CH23" t="s">
        <v>1582</v>
      </c>
      <c r="CI23" t="s">
        <v>1597</v>
      </c>
      <c r="CJ23" t="s">
        <v>1597</v>
      </c>
      <c r="CK23" t="s">
        <v>1597</v>
      </c>
      <c r="CL23" t="s">
        <v>1597</v>
      </c>
      <c r="CM23" t="s">
        <v>1582</v>
      </c>
      <c r="CN23" t="s">
        <v>1597</v>
      </c>
      <c r="CO23" t="s">
        <v>1597</v>
      </c>
      <c r="CP23" t="s">
        <v>1597</v>
      </c>
      <c r="CQ23" t="s">
        <v>1597</v>
      </c>
      <c r="CR23" t="s">
        <v>1582</v>
      </c>
      <c r="CS23" t="s">
        <v>1597</v>
      </c>
      <c r="CT23" t="s">
        <v>1597</v>
      </c>
      <c r="CU23" t="s">
        <v>1597</v>
      </c>
      <c r="CV23" t="s">
        <v>1597</v>
      </c>
      <c r="CW23" t="s">
        <v>1582</v>
      </c>
      <c r="CX23" t="s">
        <v>1597</v>
      </c>
      <c r="CY23" t="s">
        <v>1597</v>
      </c>
      <c r="CZ23" t="s">
        <v>1597</v>
      </c>
      <c r="DA23" t="s">
        <v>1597</v>
      </c>
      <c r="DB23" t="s">
        <v>1516</v>
      </c>
      <c r="DC23" t="s">
        <v>1582</v>
      </c>
      <c r="DD23" t="s">
        <v>1516</v>
      </c>
      <c r="DE23" t="s">
        <v>1516</v>
      </c>
      <c r="DF23" t="s">
        <v>1516</v>
      </c>
      <c r="DG23" t="s">
        <v>1516</v>
      </c>
      <c r="DH23" t="s">
        <v>1582</v>
      </c>
      <c r="DI23" t="s">
        <v>1582</v>
      </c>
      <c r="DJ23" t="s">
        <v>1516</v>
      </c>
      <c r="DK23" t="s">
        <v>1516</v>
      </c>
      <c r="DL23" t="s">
        <v>1582</v>
      </c>
      <c r="DM23" t="s">
        <v>1582</v>
      </c>
      <c r="DN23" t="s">
        <v>1582</v>
      </c>
      <c r="DO23" t="s">
        <v>1516</v>
      </c>
      <c r="DP23" t="s">
        <v>1582</v>
      </c>
      <c r="DQ23" t="s">
        <v>1582</v>
      </c>
      <c r="DR23" t="s">
        <v>1582</v>
      </c>
      <c r="DS23" t="s">
        <v>1602</v>
      </c>
    </row>
    <row r="24" spans="1:123" x14ac:dyDescent="0.25">
      <c r="A24">
        <v>43</v>
      </c>
      <c r="B24" t="s">
        <v>1516</v>
      </c>
      <c r="C24" t="s">
        <v>1582</v>
      </c>
      <c r="D24" t="s">
        <v>1582</v>
      </c>
      <c r="E24" t="s">
        <v>1516</v>
      </c>
      <c r="F24" t="s">
        <v>1516</v>
      </c>
      <c r="G24" t="s">
        <v>1582</v>
      </c>
      <c r="H24" t="s">
        <v>1582</v>
      </c>
      <c r="I24" t="s">
        <v>1516</v>
      </c>
      <c r="J24" t="s">
        <v>1583</v>
      </c>
      <c r="K24" t="s">
        <v>1585</v>
      </c>
      <c r="L24" t="s">
        <v>1516</v>
      </c>
      <c r="M24" t="s">
        <v>1516</v>
      </c>
      <c r="N24" t="s">
        <v>1516</v>
      </c>
      <c r="O24" t="s">
        <v>1516</v>
      </c>
      <c r="P24" t="s">
        <v>1516</v>
      </c>
      <c r="Q24" t="s">
        <v>1516</v>
      </c>
      <c r="R24" t="s">
        <v>1516</v>
      </c>
      <c r="S24" t="s">
        <v>1516</v>
      </c>
      <c r="T24" t="s">
        <v>1582</v>
      </c>
      <c r="U24" t="s">
        <v>1582</v>
      </c>
      <c r="V24" t="s">
        <v>1516</v>
      </c>
      <c r="W24" t="s">
        <v>1516</v>
      </c>
      <c r="X24" t="s">
        <v>1588</v>
      </c>
      <c r="Y24" s="12" t="s">
        <v>77</v>
      </c>
      <c r="Z24" t="s">
        <v>1516</v>
      </c>
      <c r="AA24" t="s">
        <v>1516</v>
      </c>
      <c r="AB24" t="s">
        <v>1516</v>
      </c>
      <c r="AC24" t="s">
        <v>1516</v>
      </c>
      <c r="AD24" t="s">
        <v>1516</v>
      </c>
      <c r="AE24" t="s">
        <v>1516</v>
      </c>
      <c r="AF24" t="s">
        <v>1516</v>
      </c>
      <c r="AG24" t="s">
        <v>1516</v>
      </c>
      <c r="AH24" t="s">
        <v>1516</v>
      </c>
      <c r="AI24" t="s">
        <v>1516</v>
      </c>
      <c r="AJ24" t="s">
        <v>1582</v>
      </c>
      <c r="AK24" t="s">
        <v>1516</v>
      </c>
      <c r="AL24" t="s">
        <v>1582</v>
      </c>
      <c r="AM24" t="s">
        <v>1582</v>
      </c>
      <c r="AN24" t="s">
        <v>1582</v>
      </c>
      <c r="AO24" t="s">
        <v>1582</v>
      </c>
      <c r="AP24" t="s">
        <v>1582</v>
      </c>
      <c r="AQ24" t="s">
        <v>1516</v>
      </c>
      <c r="AR24" t="s">
        <v>1516</v>
      </c>
      <c r="AS24" t="s">
        <v>1516</v>
      </c>
      <c r="AT24" t="s">
        <v>1582</v>
      </c>
      <c r="AU24" t="s">
        <v>1582</v>
      </c>
      <c r="AV24" t="s">
        <v>1582</v>
      </c>
      <c r="AW24" t="s">
        <v>1516</v>
      </c>
      <c r="AX24" t="s">
        <v>1582</v>
      </c>
      <c r="AY24" t="s">
        <v>1516</v>
      </c>
      <c r="AZ24" t="s">
        <v>1582</v>
      </c>
      <c r="BA24" t="s">
        <v>1516</v>
      </c>
      <c r="BB24" t="s">
        <v>1516</v>
      </c>
      <c r="BC24" t="s">
        <v>1582</v>
      </c>
      <c r="BD24" t="s">
        <v>1516</v>
      </c>
      <c r="BE24" t="s">
        <v>1582</v>
      </c>
      <c r="BF24" t="s">
        <v>1582</v>
      </c>
      <c r="BG24" t="s">
        <v>1595</v>
      </c>
      <c r="BH24" t="s">
        <v>1516</v>
      </c>
      <c r="BI24" t="s">
        <v>1516</v>
      </c>
      <c r="BJ24" t="s">
        <v>1516</v>
      </c>
      <c r="BK24" t="s">
        <v>1582</v>
      </c>
      <c r="BL24" t="s">
        <v>1516</v>
      </c>
      <c r="BM24" t="s">
        <v>1582</v>
      </c>
      <c r="BN24" t="s">
        <v>1582</v>
      </c>
      <c r="BO24" t="s">
        <v>1516</v>
      </c>
      <c r="BP24" t="s">
        <v>1516</v>
      </c>
      <c r="BQ24" t="s">
        <v>1582</v>
      </c>
      <c r="BR24" t="s">
        <v>1516</v>
      </c>
      <c r="BS24" t="s">
        <v>1516</v>
      </c>
      <c r="BT24" t="s">
        <v>1582</v>
      </c>
      <c r="BU24" t="s">
        <v>1582</v>
      </c>
      <c r="BV24" t="s">
        <v>1516</v>
      </c>
      <c r="BW24" t="s">
        <v>1516</v>
      </c>
      <c r="BX24" t="s">
        <v>1516</v>
      </c>
      <c r="BY24" t="s">
        <v>1582</v>
      </c>
      <c r="BZ24" t="s">
        <v>1516</v>
      </c>
      <c r="CA24" t="s">
        <v>1582</v>
      </c>
      <c r="CB24" t="s">
        <v>1582</v>
      </c>
      <c r="CC24" t="s">
        <v>1582</v>
      </c>
      <c r="CD24" t="s">
        <v>1597</v>
      </c>
      <c r="CE24" t="s">
        <v>1597</v>
      </c>
      <c r="CF24" t="s">
        <v>1597</v>
      </c>
      <c r="CG24" t="s">
        <v>1597</v>
      </c>
      <c r="CH24" t="s">
        <v>1516</v>
      </c>
      <c r="CI24" t="s">
        <v>1582</v>
      </c>
      <c r="CJ24" t="s">
        <v>1516</v>
      </c>
      <c r="CK24" t="s">
        <v>1582</v>
      </c>
      <c r="CL24" t="s">
        <v>1582</v>
      </c>
      <c r="CM24" t="s">
        <v>1516</v>
      </c>
      <c r="CN24" t="s">
        <v>1582</v>
      </c>
      <c r="CO24" t="s">
        <v>1582</v>
      </c>
      <c r="CP24" t="s">
        <v>1516</v>
      </c>
      <c r="CQ24" t="s">
        <v>1582</v>
      </c>
      <c r="CR24" t="s">
        <v>1582</v>
      </c>
      <c r="CS24" t="s">
        <v>1597</v>
      </c>
      <c r="CT24" t="s">
        <v>1597</v>
      </c>
      <c r="CU24" t="s">
        <v>1597</v>
      </c>
      <c r="CV24" t="s">
        <v>1597</v>
      </c>
      <c r="CW24" t="s">
        <v>1516</v>
      </c>
      <c r="CX24" t="s">
        <v>1582</v>
      </c>
      <c r="CY24" t="s">
        <v>1516</v>
      </c>
      <c r="CZ24" t="s">
        <v>1582</v>
      </c>
      <c r="DA24" t="s">
        <v>1582</v>
      </c>
      <c r="DB24" t="s">
        <v>1582</v>
      </c>
      <c r="DC24" t="s">
        <v>1582</v>
      </c>
      <c r="DD24" t="s">
        <v>1582</v>
      </c>
      <c r="DE24" t="s">
        <v>1582</v>
      </c>
      <c r="DF24" t="s">
        <v>1516</v>
      </c>
      <c r="DG24" t="s">
        <v>1516</v>
      </c>
      <c r="DH24" t="s">
        <v>1516</v>
      </c>
      <c r="DI24" t="s">
        <v>1582</v>
      </c>
      <c r="DJ24" t="s">
        <v>1516</v>
      </c>
      <c r="DK24" t="s">
        <v>1516</v>
      </c>
      <c r="DL24" t="s">
        <v>1516</v>
      </c>
      <c r="DM24" t="s">
        <v>1582</v>
      </c>
      <c r="DN24" t="s">
        <v>1516</v>
      </c>
      <c r="DO24" t="s">
        <v>1516</v>
      </c>
      <c r="DP24" t="s">
        <v>1582</v>
      </c>
      <c r="DQ24" t="s">
        <v>1582</v>
      </c>
      <c r="DR24" t="s">
        <v>1582</v>
      </c>
      <c r="DS24" t="s">
        <v>1600</v>
      </c>
    </row>
    <row r="25" spans="1:123" x14ac:dyDescent="0.25">
      <c r="A25">
        <v>50</v>
      </c>
      <c r="B25" t="s">
        <v>1516</v>
      </c>
      <c r="C25" t="s">
        <v>1582</v>
      </c>
      <c r="D25" t="s">
        <v>1582</v>
      </c>
      <c r="E25" t="s">
        <v>1516</v>
      </c>
      <c r="F25" t="s">
        <v>1516</v>
      </c>
      <c r="G25" t="s">
        <v>1516</v>
      </c>
      <c r="H25" t="s">
        <v>1582</v>
      </c>
      <c r="I25" t="s">
        <v>1516</v>
      </c>
      <c r="J25" t="s">
        <v>1583</v>
      </c>
      <c r="K25" t="s">
        <v>1585</v>
      </c>
      <c r="L25" t="s">
        <v>1516</v>
      </c>
      <c r="M25" t="s">
        <v>1516</v>
      </c>
      <c r="N25" t="s">
        <v>1516</v>
      </c>
      <c r="O25" t="s">
        <v>1516</v>
      </c>
      <c r="P25" t="s">
        <v>1516</v>
      </c>
      <c r="Q25" t="s">
        <v>1516</v>
      </c>
      <c r="R25" t="s">
        <v>1516</v>
      </c>
      <c r="S25" t="s">
        <v>1582</v>
      </c>
      <c r="T25" t="s">
        <v>1582</v>
      </c>
      <c r="U25" t="s">
        <v>1582</v>
      </c>
      <c r="V25" t="s">
        <v>1516</v>
      </c>
      <c r="W25" t="s">
        <v>1516</v>
      </c>
      <c r="X25" t="s">
        <v>1588</v>
      </c>
      <c r="Y25" s="12" t="s">
        <v>110</v>
      </c>
      <c r="Z25" t="s">
        <v>1516</v>
      </c>
      <c r="AA25" t="s">
        <v>1516</v>
      </c>
      <c r="AB25" t="s">
        <v>1516</v>
      </c>
      <c r="AC25" t="s">
        <v>1516</v>
      </c>
      <c r="AD25" t="s">
        <v>1516</v>
      </c>
      <c r="AE25" t="s">
        <v>1516</v>
      </c>
      <c r="AF25" t="s">
        <v>1516</v>
      </c>
      <c r="AG25" t="s">
        <v>1516</v>
      </c>
      <c r="AH25" t="s">
        <v>1582</v>
      </c>
      <c r="AI25" t="s">
        <v>1516</v>
      </c>
      <c r="AJ25" t="s">
        <v>1516</v>
      </c>
      <c r="AK25" t="s">
        <v>1516</v>
      </c>
      <c r="AL25" t="s">
        <v>1516</v>
      </c>
      <c r="AM25" t="s">
        <v>1582</v>
      </c>
      <c r="AN25" t="s">
        <v>1516</v>
      </c>
      <c r="AO25" t="s">
        <v>1516</v>
      </c>
      <c r="AP25" t="s">
        <v>1516</v>
      </c>
      <c r="AQ25" t="s">
        <v>1516</v>
      </c>
      <c r="AR25" t="s">
        <v>1516</v>
      </c>
      <c r="AS25" t="s">
        <v>1516</v>
      </c>
      <c r="AT25" t="s">
        <v>1582</v>
      </c>
      <c r="AU25" t="s">
        <v>1582</v>
      </c>
      <c r="AV25" t="s">
        <v>1582</v>
      </c>
      <c r="AW25" t="s">
        <v>1582</v>
      </c>
      <c r="AX25" t="s">
        <v>1582</v>
      </c>
      <c r="AY25" t="s">
        <v>1516</v>
      </c>
      <c r="AZ25" t="s">
        <v>1582</v>
      </c>
      <c r="BA25" t="s">
        <v>1516</v>
      </c>
      <c r="BB25" t="s">
        <v>1516</v>
      </c>
      <c r="BC25" t="s">
        <v>1582</v>
      </c>
      <c r="BD25" t="s">
        <v>1516</v>
      </c>
      <c r="BE25" t="s">
        <v>1582</v>
      </c>
      <c r="BF25" t="s">
        <v>1582</v>
      </c>
      <c r="BG25" t="s">
        <v>1595</v>
      </c>
      <c r="BH25" t="s">
        <v>1516</v>
      </c>
      <c r="BI25" t="s">
        <v>1582</v>
      </c>
      <c r="BJ25" t="s">
        <v>1516</v>
      </c>
      <c r="BK25" t="s">
        <v>1516</v>
      </c>
      <c r="BL25" t="s">
        <v>1516</v>
      </c>
      <c r="BM25" t="s">
        <v>1516</v>
      </c>
      <c r="BN25" t="s">
        <v>1582</v>
      </c>
      <c r="BO25" t="s">
        <v>1516</v>
      </c>
      <c r="BP25" t="s">
        <v>1582</v>
      </c>
      <c r="BQ25" t="s">
        <v>1582</v>
      </c>
      <c r="BR25" t="s">
        <v>1582</v>
      </c>
      <c r="BS25" t="s">
        <v>1582</v>
      </c>
      <c r="BT25" t="s">
        <v>1582</v>
      </c>
      <c r="BU25" t="s">
        <v>1516</v>
      </c>
      <c r="BV25" t="s">
        <v>1582</v>
      </c>
      <c r="BW25" t="s">
        <v>1516</v>
      </c>
      <c r="BX25" t="s">
        <v>1582</v>
      </c>
      <c r="BY25" t="s">
        <v>1516</v>
      </c>
      <c r="BZ25" t="s">
        <v>1516</v>
      </c>
      <c r="CA25" t="s">
        <v>1516</v>
      </c>
      <c r="CB25" t="s">
        <v>1582</v>
      </c>
      <c r="CC25" t="s">
        <v>1582</v>
      </c>
      <c r="CD25" t="s">
        <v>1597</v>
      </c>
      <c r="CE25" t="s">
        <v>1597</v>
      </c>
      <c r="CF25" t="s">
        <v>1597</v>
      </c>
      <c r="CG25" t="s">
        <v>1597</v>
      </c>
      <c r="CH25" t="s">
        <v>1516</v>
      </c>
      <c r="CI25" t="s">
        <v>1516</v>
      </c>
      <c r="CJ25" t="s">
        <v>1582</v>
      </c>
      <c r="CK25" t="s">
        <v>1582</v>
      </c>
      <c r="CL25" t="s">
        <v>1582</v>
      </c>
      <c r="CM25" t="s">
        <v>1582</v>
      </c>
      <c r="CN25" t="s">
        <v>1597</v>
      </c>
      <c r="CO25" t="s">
        <v>1597</v>
      </c>
      <c r="CP25" t="s">
        <v>1597</v>
      </c>
      <c r="CQ25" t="s">
        <v>1597</v>
      </c>
      <c r="CR25" t="s">
        <v>1516</v>
      </c>
      <c r="CS25" t="s">
        <v>1516</v>
      </c>
      <c r="CT25" t="s">
        <v>1582</v>
      </c>
      <c r="CU25" t="s">
        <v>1582</v>
      </c>
      <c r="CV25" t="s">
        <v>1582</v>
      </c>
      <c r="CW25" t="s">
        <v>1516</v>
      </c>
      <c r="CX25" t="s">
        <v>1516</v>
      </c>
      <c r="CY25" t="s">
        <v>1582</v>
      </c>
      <c r="CZ25" t="s">
        <v>1582</v>
      </c>
      <c r="DA25" t="s">
        <v>1582</v>
      </c>
      <c r="DB25" t="s">
        <v>1582</v>
      </c>
      <c r="DC25" t="s">
        <v>1582</v>
      </c>
      <c r="DD25" t="s">
        <v>1582</v>
      </c>
      <c r="DE25" t="s">
        <v>1582</v>
      </c>
      <c r="DF25" t="s">
        <v>1516</v>
      </c>
      <c r="DG25" t="s">
        <v>1516</v>
      </c>
      <c r="DH25" t="s">
        <v>1516</v>
      </c>
      <c r="DI25" t="s">
        <v>1582</v>
      </c>
      <c r="DJ25" t="s">
        <v>1516</v>
      </c>
      <c r="DK25" t="s">
        <v>1582</v>
      </c>
      <c r="DL25" t="s">
        <v>1582</v>
      </c>
      <c r="DM25" t="s">
        <v>1582</v>
      </c>
      <c r="DN25" t="s">
        <v>1582</v>
      </c>
      <c r="DO25" t="s">
        <v>1516</v>
      </c>
      <c r="DP25" t="s">
        <v>1582</v>
      </c>
      <c r="DQ25" t="s">
        <v>1582</v>
      </c>
      <c r="DR25" t="s">
        <v>1582</v>
      </c>
      <c r="DS25" t="s">
        <v>1602</v>
      </c>
    </row>
    <row r="26" spans="1:123" x14ac:dyDescent="0.25">
      <c r="A26">
        <v>51</v>
      </c>
      <c r="B26" t="s">
        <v>1582</v>
      </c>
      <c r="C26" t="s">
        <v>1582</v>
      </c>
      <c r="D26" t="s">
        <v>1582</v>
      </c>
      <c r="E26" t="s">
        <v>1516</v>
      </c>
      <c r="F26" t="s">
        <v>1582</v>
      </c>
      <c r="G26" t="s">
        <v>1582</v>
      </c>
      <c r="H26" t="s">
        <v>1582</v>
      </c>
      <c r="I26" t="s">
        <v>1516</v>
      </c>
      <c r="J26" t="s">
        <v>1583</v>
      </c>
      <c r="K26" t="s">
        <v>1585</v>
      </c>
      <c r="L26" t="s">
        <v>1516</v>
      </c>
      <c r="M26" t="s">
        <v>1516</v>
      </c>
      <c r="N26" t="s">
        <v>1516</v>
      </c>
      <c r="O26" t="s">
        <v>1516</v>
      </c>
      <c r="P26" t="s">
        <v>1516</v>
      </c>
      <c r="Q26" t="s">
        <v>1516</v>
      </c>
      <c r="R26" t="s">
        <v>1516</v>
      </c>
      <c r="S26" t="s">
        <v>1582</v>
      </c>
      <c r="T26" t="s">
        <v>1582</v>
      </c>
      <c r="U26" t="s">
        <v>1582</v>
      </c>
      <c r="V26" t="s">
        <v>1516</v>
      </c>
      <c r="W26" t="s">
        <v>1516</v>
      </c>
      <c r="X26" t="s">
        <v>1588</v>
      </c>
      <c r="Y26" s="12" t="s">
        <v>81</v>
      </c>
      <c r="Z26" t="s">
        <v>1516</v>
      </c>
      <c r="AA26" t="s">
        <v>1516</v>
      </c>
      <c r="AB26" t="s">
        <v>1516</v>
      </c>
      <c r="AC26" t="s">
        <v>1582</v>
      </c>
      <c r="AD26" t="s">
        <v>1516</v>
      </c>
      <c r="AE26" t="s">
        <v>1516</v>
      </c>
      <c r="AF26" t="s">
        <v>1516</v>
      </c>
      <c r="AG26" t="s">
        <v>1516</v>
      </c>
      <c r="AH26" t="s">
        <v>1516</v>
      </c>
      <c r="AI26" t="s">
        <v>1582</v>
      </c>
      <c r="AJ26" t="s">
        <v>1516</v>
      </c>
      <c r="AK26" t="s">
        <v>1516</v>
      </c>
      <c r="AL26" t="s">
        <v>1516</v>
      </c>
      <c r="AM26" t="s">
        <v>1582</v>
      </c>
      <c r="AN26" t="s">
        <v>1516</v>
      </c>
      <c r="AO26" t="s">
        <v>1516</v>
      </c>
      <c r="AP26" t="s">
        <v>1516</v>
      </c>
      <c r="AQ26" t="s">
        <v>1516</v>
      </c>
      <c r="AR26" t="s">
        <v>1516</v>
      </c>
      <c r="AS26" t="s">
        <v>1516</v>
      </c>
      <c r="AT26" t="s">
        <v>1582</v>
      </c>
      <c r="AU26" t="s">
        <v>1582</v>
      </c>
      <c r="AV26" t="s">
        <v>1582</v>
      </c>
      <c r="AW26" t="s">
        <v>1516</v>
      </c>
      <c r="AX26" t="s">
        <v>1582</v>
      </c>
      <c r="AY26" t="s">
        <v>1516</v>
      </c>
      <c r="AZ26" t="s">
        <v>1582</v>
      </c>
      <c r="BA26" t="s">
        <v>1516</v>
      </c>
      <c r="BB26" t="s">
        <v>1516</v>
      </c>
      <c r="BC26" t="s">
        <v>1582</v>
      </c>
      <c r="BD26" t="s">
        <v>1516</v>
      </c>
      <c r="BE26" t="s">
        <v>1582</v>
      </c>
      <c r="BF26" t="s">
        <v>1582</v>
      </c>
      <c r="BG26" t="s">
        <v>1595</v>
      </c>
      <c r="BH26" t="s">
        <v>1582</v>
      </c>
      <c r="BI26" t="s">
        <v>1582</v>
      </c>
      <c r="BJ26" t="s">
        <v>1516</v>
      </c>
      <c r="BK26" t="s">
        <v>1582</v>
      </c>
      <c r="BL26" t="s">
        <v>1516</v>
      </c>
      <c r="BM26" t="s">
        <v>1582</v>
      </c>
      <c r="BN26" t="s">
        <v>1582</v>
      </c>
      <c r="BO26" t="s">
        <v>1582</v>
      </c>
      <c r="BP26" t="s">
        <v>1597</v>
      </c>
      <c r="BQ26" t="s">
        <v>1597</v>
      </c>
      <c r="BR26" t="s">
        <v>1597</v>
      </c>
      <c r="BS26" t="s">
        <v>1597</v>
      </c>
      <c r="BT26" t="s">
        <v>1597</v>
      </c>
      <c r="BU26" t="s">
        <v>1597</v>
      </c>
      <c r="BV26" t="s">
        <v>1597</v>
      </c>
      <c r="BW26" t="s">
        <v>1597</v>
      </c>
      <c r="BX26" t="s">
        <v>1597</v>
      </c>
      <c r="BY26" t="s">
        <v>1597</v>
      </c>
      <c r="BZ26" t="s">
        <v>1597</v>
      </c>
      <c r="CA26" t="s">
        <v>1597</v>
      </c>
      <c r="CB26" t="s">
        <v>1597</v>
      </c>
      <c r="CC26" t="s">
        <v>1582</v>
      </c>
      <c r="CD26" t="s">
        <v>1597</v>
      </c>
      <c r="CE26" t="s">
        <v>1597</v>
      </c>
      <c r="CF26" t="s">
        <v>1597</v>
      </c>
      <c r="CG26" t="s">
        <v>1597</v>
      </c>
      <c r="CH26" t="s">
        <v>1582</v>
      </c>
      <c r="CI26" t="s">
        <v>1597</v>
      </c>
      <c r="CJ26" t="s">
        <v>1597</v>
      </c>
      <c r="CK26" t="s">
        <v>1597</v>
      </c>
      <c r="CL26" t="s">
        <v>1597</v>
      </c>
      <c r="CM26" t="s">
        <v>1516</v>
      </c>
      <c r="CN26" t="s">
        <v>1582</v>
      </c>
      <c r="CO26" t="s">
        <v>1582</v>
      </c>
      <c r="CP26" t="s">
        <v>1516</v>
      </c>
      <c r="CQ26" t="s">
        <v>1582</v>
      </c>
      <c r="CR26" t="s">
        <v>1516</v>
      </c>
      <c r="CS26" t="s">
        <v>1582</v>
      </c>
      <c r="CT26" t="s">
        <v>1582</v>
      </c>
      <c r="CU26" t="s">
        <v>1516</v>
      </c>
      <c r="CV26" t="s">
        <v>1582</v>
      </c>
      <c r="CW26" t="s">
        <v>1582</v>
      </c>
      <c r="CX26" t="s">
        <v>1597</v>
      </c>
      <c r="CY26" t="s">
        <v>1597</v>
      </c>
      <c r="CZ26" t="s">
        <v>1597</v>
      </c>
      <c r="DA26" t="s">
        <v>1597</v>
      </c>
      <c r="DB26" t="s">
        <v>1582</v>
      </c>
      <c r="DC26" t="s">
        <v>1582</v>
      </c>
      <c r="DD26" t="s">
        <v>1582</v>
      </c>
      <c r="DE26" t="s">
        <v>1582</v>
      </c>
      <c r="DF26" t="s">
        <v>1582</v>
      </c>
      <c r="DG26" t="s">
        <v>1516</v>
      </c>
      <c r="DH26" t="s">
        <v>1582</v>
      </c>
      <c r="DI26" t="s">
        <v>1582</v>
      </c>
      <c r="DJ26" t="s">
        <v>1516</v>
      </c>
      <c r="DK26" t="s">
        <v>1582</v>
      </c>
      <c r="DL26" t="s">
        <v>1582</v>
      </c>
      <c r="DM26" t="s">
        <v>1582</v>
      </c>
      <c r="DN26" t="s">
        <v>1516</v>
      </c>
      <c r="DO26" t="s">
        <v>1582</v>
      </c>
      <c r="DP26" t="s">
        <v>1582</v>
      </c>
      <c r="DQ26" t="s">
        <v>1582</v>
      </c>
      <c r="DR26" t="s">
        <v>1582</v>
      </c>
      <c r="DS26" t="s">
        <v>1602</v>
      </c>
    </row>
    <row r="27" spans="1:123" x14ac:dyDescent="0.25">
      <c r="A27">
        <v>52</v>
      </c>
      <c r="B27" t="s">
        <v>1582</v>
      </c>
      <c r="C27" t="s">
        <v>1582</v>
      </c>
      <c r="D27" t="s">
        <v>1582</v>
      </c>
      <c r="E27" t="s">
        <v>1516</v>
      </c>
      <c r="F27" t="s">
        <v>1516</v>
      </c>
      <c r="G27" t="s">
        <v>1582</v>
      </c>
      <c r="H27" t="s">
        <v>1516</v>
      </c>
      <c r="I27" t="s">
        <v>1516</v>
      </c>
      <c r="J27" t="s">
        <v>1583</v>
      </c>
      <c r="K27" t="s">
        <v>1585</v>
      </c>
      <c r="L27" t="s">
        <v>1516</v>
      </c>
      <c r="M27" t="s">
        <v>1516</v>
      </c>
      <c r="N27" t="s">
        <v>1516</v>
      </c>
      <c r="O27" t="s">
        <v>1516</v>
      </c>
      <c r="P27" t="s">
        <v>1582</v>
      </c>
      <c r="Q27" t="s">
        <v>1516</v>
      </c>
      <c r="R27" t="s">
        <v>1516</v>
      </c>
      <c r="S27" t="s">
        <v>1582</v>
      </c>
      <c r="T27" t="s">
        <v>1582</v>
      </c>
      <c r="U27" t="s">
        <v>1582</v>
      </c>
      <c r="V27" t="s">
        <v>1516</v>
      </c>
      <c r="W27" t="s">
        <v>1516</v>
      </c>
      <c r="X27" t="s">
        <v>1588</v>
      </c>
      <c r="Y27" s="12" t="s">
        <v>83</v>
      </c>
      <c r="Z27" t="s">
        <v>1516</v>
      </c>
      <c r="AA27" t="s">
        <v>1516</v>
      </c>
      <c r="AB27" t="s">
        <v>1516</v>
      </c>
      <c r="AC27" t="s">
        <v>1582</v>
      </c>
      <c r="AD27" t="s">
        <v>1516</v>
      </c>
      <c r="AE27" t="s">
        <v>1582</v>
      </c>
      <c r="AF27" t="s">
        <v>1582</v>
      </c>
      <c r="AG27" t="s">
        <v>1516</v>
      </c>
      <c r="AH27" t="s">
        <v>1516</v>
      </c>
      <c r="AI27" t="s">
        <v>1582</v>
      </c>
      <c r="AJ27" t="s">
        <v>1582</v>
      </c>
      <c r="AK27" t="s">
        <v>1516</v>
      </c>
      <c r="AL27" t="s">
        <v>1516</v>
      </c>
      <c r="AM27" t="s">
        <v>1582</v>
      </c>
      <c r="AN27" t="s">
        <v>1516</v>
      </c>
      <c r="AO27" t="s">
        <v>1582</v>
      </c>
      <c r="AP27" t="s">
        <v>1582</v>
      </c>
      <c r="AQ27" t="s">
        <v>1516</v>
      </c>
      <c r="AR27" t="s">
        <v>1516</v>
      </c>
      <c r="AS27" t="s">
        <v>1516</v>
      </c>
      <c r="AT27" t="s">
        <v>1582</v>
      </c>
      <c r="AU27" t="s">
        <v>1582</v>
      </c>
      <c r="AV27" t="s">
        <v>1582</v>
      </c>
      <c r="AW27" t="s">
        <v>1582</v>
      </c>
      <c r="AX27" t="s">
        <v>1582</v>
      </c>
      <c r="AY27" t="s">
        <v>1516</v>
      </c>
      <c r="AZ27" t="s">
        <v>1582</v>
      </c>
      <c r="BA27" t="s">
        <v>1516</v>
      </c>
      <c r="BB27" t="s">
        <v>1582</v>
      </c>
      <c r="BC27" t="s">
        <v>1582</v>
      </c>
      <c r="BD27" t="s">
        <v>1516</v>
      </c>
      <c r="BE27" t="s">
        <v>1582</v>
      </c>
      <c r="BF27" t="s">
        <v>1582</v>
      </c>
      <c r="BG27" t="s">
        <v>1595</v>
      </c>
      <c r="BH27" t="s">
        <v>1582</v>
      </c>
      <c r="BI27" t="s">
        <v>1582</v>
      </c>
      <c r="BJ27" t="s">
        <v>1582</v>
      </c>
      <c r="BK27" t="s">
        <v>1582</v>
      </c>
      <c r="BL27" t="s">
        <v>1582</v>
      </c>
      <c r="BM27" t="s">
        <v>1582</v>
      </c>
      <c r="BN27" t="s">
        <v>1516</v>
      </c>
      <c r="BO27" t="s">
        <v>1516</v>
      </c>
      <c r="BP27" t="s">
        <v>1582</v>
      </c>
      <c r="BQ27" t="s">
        <v>1582</v>
      </c>
      <c r="BR27" t="s">
        <v>1582</v>
      </c>
      <c r="BS27" t="s">
        <v>1582</v>
      </c>
      <c r="BT27" t="s">
        <v>1582</v>
      </c>
      <c r="BU27" t="s">
        <v>1516</v>
      </c>
      <c r="BV27" t="s">
        <v>1582</v>
      </c>
      <c r="BW27" t="s">
        <v>1582</v>
      </c>
      <c r="BX27" t="s">
        <v>1582</v>
      </c>
      <c r="BY27" t="s">
        <v>1582</v>
      </c>
      <c r="BZ27" t="s">
        <v>1516</v>
      </c>
      <c r="CA27" t="s">
        <v>1582</v>
      </c>
      <c r="CB27" t="s">
        <v>1582</v>
      </c>
      <c r="CC27" t="s">
        <v>1582</v>
      </c>
      <c r="CD27" t="s">
        <v>1597</v>
      </c>
      <c r="CE27" t="s">
        <v>1597</v>
      </c>
      <c r="CF27" t="s">
        <v>1597</v>
      </c>
      <c r="CG27" t="s">
        <v>1597</v>
      </c>
      <c r="CH27" t="s">
        <v>1582</v>
      </c>
      <c r="CI27" t="s">
        <v>1597</v>
      </c>
      <c r="CJ27" t="s">
        <v>1597</v>
      </c>
      <c r="CK27" t="s">
        <v>1597</v>
      </c>
      <c r="CL27" t="s">
        <v>1597</v>
      </c>
      <c r="CM27" t="s">
        <v>1582</v>
      </c>
      <c r="CN27" t="s">
        <v>1597</v>
      </c>
      <c r="CO27" t="s">
        <v>1597</v>
      </c>
      <c r="CP27" t="s">
        <v>1597</v>
      </c>
      <c r="CQ27" t="s">
        <v>1597</v>
      </c>
      <c r="CR27" t="s">
        <v>1582</v>
      </c>
      <c r="CS27" t="s">
        <v>1597</v>
      </c>
      <c r="CT27" t="s">
        <v>1597</v>
      </c>
      <c r="CU27" t="s">
        <v>1597</v>
      </c>
      <c r="CV27" t="s">
        <v>1597</v>
      </c>
      <c r="CW27" t="s">
        <v>1582</v>
      </c>
      <c r="CX27" t="s">
        <v>1597</v>
      </c>
      <c r="CY27" t="s">
        <v>1597</v>
      </c>
      <c r="CZ27" t="s">
        <v>1597</v>
      </c>
      <c r="DA27" t="s">
        <v>1597</v>
      </c>
      <c r="DB27" t="s">
        <v>1516</v>
      </c>
      <c r="DC27" t="s">
        <v>1582</v>
      </c>
      <c r="DD27" t="s">
        <v>1582</v>
      </c>
      <c r="DE27" t="s">
        <v>1582</v>
      </c>
      <c r="DF27" t="s">
        <v>1582</v>
      </c>
      <c r="DG27" t="s">
        <v>1516</v>
      </c>
      <c r="DH27" t="s">
        <v>1582</v>
      </c>
      <c r="DI27" t="s">
        <v>1582</v>
      </c>
      <c r="DJ27" t="s">
        <v>1582</v>
      </c>
      <c r="DK27" t="s">
        <v>1582</v>
      </c>
      <c r="DL27" t="s">
        <v>1582</v>
      </c>
      <c r="DM27" t="s">
        <v>1582</v>
      </c>
      <c r="DN27" t="s">
        <v>1582</v>
      </c>
      <c r="DO27" t="s">
        <v>1582</v>
      </c>
      <c r="DP27" t="s">
        <v>1516</v>
      </c>
      <c r="DQ27" t="s">
        <v>1582</v>
      </c>
      <c r="DR27" t="s">
        <v>1582</v>
      </c>
      <c r="DS27" t="s">
        <v>1599</v>
      </c>
    </row>
    <row r="28" spans="1:123" x14ac:dyDescent="0.25">
      <c r="A28">
        <v>53</v>
      </c>
      <c r="B28" t="s">
        <v>1516</v>
      </c>
      <c r="C28" t="s">
        <v>1582</v>
      </c>
      <c r="D28" t="s">
        <v>1516</v>
      </c>
      <c r="E28" t="s">
        <v>1516</v>
      </c>
      <c r="F28" t="s">
        <v>1516</v>
      </c>
      <c r="G28" t="s">
        <v>1582</v>
      </c>
      <c r="H28" t="s">
        <v>1582</v>
      </c>
      <c r="I28" t="s">
        <v>1516</v>
      </c>
      <c r="J28" t="s">
        <v>1583</v>
      </c>
      <c r="K28" t="s">
        <v>1585</v>
      </c>
      <c r="L28" t="s">
        <v>1516</v>
      </c>
      <c r="M28" t="s">
        <v>1516</v>
      </c>
      <c r="N28" t="s">
        <v>1516</v>
      </c>
      <c r="O28" t="s">
        <v>1582</v>
      </c>
      <c r="P28" t="s">
        <v>1582</v>
      </c>
      <c r="Q28" t="s">
        <v>1516</v>
      </c>
      <c r="R28" t="s">
        <v>1582</v>
      </c>
      <c r="S28" t="s">
        <v>1582</v>
      </c>
      <c r="T28" t="s">
        <v>1582</v>
      </c>
      <c r="U28" t="s">
        <v>1582</v>
      </c>
      <c r="V28" t="s">
        <v>1516</v>
      </c>
      <c r="W28" t="s">
        <v>1516</v>
      </c>
      <c r="X28" t="s">
        <v>1588</v>
      </c>
      <c r="Y28" s="12" t="s">
        <v>89</v>
      </c>
      <c r="Z28" t="s">
        <v>1516</v>
      </c>
      <c r="AA28" t="s">
        <v>1582</v>
      </c>
      <c r="AB28" t="s">
        <v>1516</v>
      </c>
      <c r="AC28" t="s">
        <v>1516</v>
      </c>
      <c r="AD28" t="s">
        <v>1582</v>
      </c>
      <c r="AE28" t="s">
        <v>1582</v>
      </c>
      <c r="AF28" t="s">
        <v>1582</v>
      </c>
      <c r="AG28" t="s">
        <v>1516</v>
      </c>
      <c r="AH28" t="s">
        <v>1582</v>
      </c>
      <c r="AI28" t="s">
        <v>1582</v>
      </c>
      <c r="AJ28" t="s">
        <v>1582</v>
      </c>
      <c r="AK28" t="s">
        <v>1582</v>
      </c>
      <c r="AL28" t="s">
        <v>1582</v>
      </c>
      <c r="AM28" t="s">
        <v>1582</v>
      </c>
      <c r="AN28" t="s">
        <v>1582</v>
      </c>
      <c r="AO28" t="s">
        <v>1582</v>
      </c>
      <c r="AP28" t="s">
        <v>1582</v>
      </c>
      <c r="AQ28" t="s">
        <v>1516</v>
      </c>
      <c r="AR28" t="s">
        <v>1516</v>
      </c>
      <c r="AS28" t="s">
        <v>1516</v>
      </c>
      <c r="AT28" t="s">
        <v>1582</v>
      </c>
      <c r="AU28" t="s">
        <v>1582</v>
      </c>
      <c r="AV28" t="s">
        <v>1516</v>
      </c>
      <c r="AW28" t="s">
        <v>1516</v>
      </c>
      <c r="AX28" t="s">
        <v>1582</v>
      </c>
      <c r="AY28" t="s">
        <v>1516</v>
      </c>
      <c r="AZ28" t="s">
        <v>1582</v>
      </c>
      <c r="BA28" t="s">
        <v>1516</v>
      </c>
      <c r="BB28" t="s">
        <v>1516</v>
      </c>
      <c r="BC28" t="s">
        <v>1582</v>
      </c>
      <c r="BD28" t="s">
        <v>1516</v>
      </c>
      <c r="BE28" t="s">
        <v>1582</v>
      </c>
      <c r="BF28" t="s">
        <v>1582</v>
      </c>
      <c r="BG28" t="s">
        <v>1595</v>
      </c>
      <c r="BH28" t="s">
        <v>1516</v>
      </c>
      <c r="BI28" t="s">
        <v>1516</v>
      </c>
      <c r="BJ28" t="s">
        <v>1582</v>
      </c>
      <c r="BK28" t="s">
        <v>1582</v>
      </c>
      <c r="BL28" t="s">
        <v>1516</v>
      </c>
      <c r="BM28" t="s">
        <v>1582</v>
      </c>
      <c r="BN28" t="s">
        <v>1582</v>
      </c>
      <c r="BO28" t="s">
        <v>1516</v>
      </c>
      <c r="BP28" t="s">
        <v>1516</v>
      </c>
      <c r="BQ28" t="s">
        <v>1516</v>
      </c>
      <c r="BR28" t="s">
        <v>1582</v>
      </c>
      <c r="BS28" t="s">
        <v>1516</v>
      </c>
      <c r="BT28" t="s">
        <v>1582</v>
      </c>
      <c r="BU28" t="s">
        <v>1582</v>
      </c>
      <c r="BV28" t="s">
        <v>1516</v>
      </c>
      <c r="BW28" t="s">
        <v>1582</v>
      </c>
      <c r="BX28" t="s">
        <v>1516</v>
      </c>
      <c r="BY28" t="s">
        <v>1516</v>
      </c>
      <c r="BZ28" t="s">
        <v>1516</v>
      </c>
      <c r="CA28" t="s">
        <v>1516</v>
      </c>
      <c r="CB28" t="s">
        <v>1582</v>
      </c>
      <c r="CC28" t="s">
        <v>1516</v>
      </c>
      <c r="CD28" t="s">
        <v>1598</v>
      </c>
      <c r="CE28" t="s">
        <v>1516</v>
      </c>
      <c r="CF28" t="s">
        <v>1516</v>
      </c>
      <c r="CG28">
        <v>31</v>
      </c>
      <c r="CH28" t="s">
        <v>1516</v>
      </c>
      <c r="CI28" t="s">
        <v>1582</v>
      </c>
      <c r="CJ28" t="s">
        <v>1582</v>
      </c>
      <c r="CK28" t="s">
        <v>1582</v>
      </c>
      <c r="CL28" t="s">
        <v>1516</v>
      </c>
      <c r="CM28" t="s">
        <v>1516</v>
      </c>
      <c r="CN28" t="s">
        <v>1582</v>
      </c>
      <c r="CO28" t="s">
        <v>1582</v>
      </c>
      <c r="CP28" t="s">
        <v>1582</v>
      </c>
      <c r="CQ28" t="s">
        <v>1516</v>
      </c>
      <c r="CR28" t="s">
        <v>1516</v>
      </c>
      <c r="CS28" t="s">
        <v>1582</v>
      </c>
      <c r="CT28" t="s">
        <v>1582</v>
      </c>
      <c r="CU28" t="s">
        <v>1582</v>
      </c>
      <c r="CV28" t="s">
        <v>1516</v>
      </c>
      <c r="CW28" t="s">
        <v>1516</v>
      </c>
      <c r="CX28" t="s">
        <v>1582</v>
      </c>
      <c r="CY28" t="s">
        <v>1582</v>
      </c>
      <c r="CZ28" t="s">
        <v>1582</v>
      </c>
      <c r="DA28" t="s">
        <v>1516</v>
      </c>
      <c r="DB28" t="s">
        <v>1582</v>
      </c>
      <c r="DC28" t="s">
        <v>1516</v>
      </c>
      <c r="DD28" t="s">
        <v>1582</v>
      </c>
      <c r="DE28" t="s">
        <v>1582</v>
      </c>
      <c r="DF28" t="s">
        <v>1582</v>
      </c>
      <c r="DG28" t="s">
        <v>1516</v>
      </c>
      <c r="DH28" t="s">
        <v>1582</v>
      </c>
      <c r="DI28" t="s">
        <v>1582</v>
      </c>
      <c r="DJ28" t="s">
        <v>1516</v>
      </c>
      <c r="DK28" t="s">
        <v>1582</v>
      </c>
      <c r="DL28" t="s">
        <v>1516</v>
      </c>
      <c r="DM28" t="s">
        <v>1516</v>
      </c>
      <c r="DN28" t="s">
        <v>1516</v>
      </c>
      <c r="DO28" t="s">
        <v>1582</v>
      </c>
      <c r="DP28" t="s">
        <v>1582</v>
      </c>
      <c r="DQ28" t="s">
        <v>1582</v>
      </c>
      <c r="DR28" t="s">
        <v>1582</v>
      </c>
      <c r="DS28" t="s">
        <v>1600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F859"/>
  <sheetViews>
    <sheetView workbookViewId="0">
      <selection activeCell="B1" sqref="B1:B1048576"/>
    </sheetView>
  </sheetViews>
  <sheetFormatPr defaultRowHeight="15" x14ac:dyDescent="0.25"/>
  <sheetData>
    <row r="1" spans="1:162" x14ac:dyDescent="0.25">
      <c r="A1" t="s">
        <v>1513</v>
      </c>
      <c r="B1" s="12" t="s">
        <v>672</v>
      </c>
      <c r="C1" s="12" t="s">
        <v>673</v>
      </c>
      <c r="D1" s="12" t="s">
        <v>674</v>
      </c>
      <c r="E1" s="12" t="s">
        <v>675</v>
      </c>
      <c r="F1" s="12" t="s">
        <v>676</v>
      </c>
      <c r="G1" s="12" t="s">
        <v>677</v>
      </c>
      <c r="H1" s="12" t="s">
        <v>678</v>
      </c>
      <c r="I1" s="12" t="s">
        <v>679</v>
      </c>
      <c r="J1" s="12" t="s">
        <v>680</v>
      </c>
      <c r="K1" s="12" t="s">
        <v>681</v>
      </c>
      <c r="L1" s="12" t="s">
        <v>682</v>
      </c>
      <c r="M1" s="12" t="s">
        <v>683</v>
      </c>
      <c r="N1" s="12" t="s">
        <v>684</v>
      </c>
      <c r="O1" s="12" t="s">
        <v>685</v>
      </c>
      <c r="P1" s="12" t="s">
        <v>686</v>
      </c>
      <c r="Q1" s="12" t="s">
        <v>687</v>
      </c>
      <c r="R1" s="12" t="s">
        <v>688</v>
      </c>
      <c r="S1" s="12" t="s">
        <v>689</v>
      </c>
      <c r="T1" s="12" t="s">
        <v>690</v>
      </c>
      <c r="U1" s="12" t="s">
        <v>691</v>
      </c>
      <c r="V1" s="12" t="s">
        <v>692</v>
      </c>
      <c r="W1" s="12" t="s">
        <v>693</v>
      </c>
      <c r="X1" s="12" t="s">
        <v>694</v>
      </c>
      <c r="Y1" s="12" t="s">
        <v>695</v>
      </c>
      <c r="Z1" s="12" t="s">
        <v>696</v>
      </c>
      <c r="AA1" s="12" t="s">
        <v>697</v>
      </c>
      <c r="AB1" s="12" t="s">
        <v>698</v>
      </c>
      <c r="AC1" s="12" t="s">
        <v>699</v>
      </c>
      <c r="AD1" s="12" t="s">
        <v>700</v>
      </c>
      <c r="AE1" s="12" t="s">
        <v>701</v>
      </c>
      <c r="AF1" s="12" t="s">
        <v>702</v>
      </c>
      <c r="AG1" s="12" t="s">
        <v>703</v>
      </c>
      <c r="AH1" s="12" t="s">
        <v>704</v>
      </c>
      <c r="AI1" s="12" t="s">
        <v>705</v>
      </c>
      <c r="AJ1" s="12" t="s">
        <v>706</v>
      </c>
      <c r="AK1" s="12" t="s">
        <v>707</v>
      </c>
      <c r="AL1" s="12" t="s">
        <v>708</v>
      </c>
      <c r="AM1" s="12" t="s">
        <v>709</v>
      </c>
      <c r="AN1" s="12" t="s">
        <v>710</v>
      </c>
      <c r="AO1" s="12" t="s">
        <v>711</v>
      </c>
      <c r="AP1" s="12" t="s">
        <v>712</v>
      </c>
      <c r="AQ1" s="12" t="s">
        <v>713</v>
      </c>
      <c r="AR1" s="12" t="s">
        <v>714</v>
      </c>
      <c r="AS1" s="12" t="s">
        <v>715</v>
      </c>
      <c r="AT1" s="12" t="s">
        <v>716</v>
      </c>
      <c r="AU1" s="12" t="s">
        <v>717</v>
      </c>
      <c r="AV1" s="12" t="s">
        <v>718</v>
      </c>
      <c r="AW1" s="12" t="s">
        <v>719</v>
      </c>
      <c r="AX1" s="12" t="s">
        <v>720</v>
      </c>
      <c r="AY1" s="12" t="s">
        <v>721</v>
      </c>
      <c r="AZ1" s="12" t="s">
        <v>722</v>
      </c>
      <c r="BA1" s="12" t="s">
        <v>723</v>
      </c>
      <c r="BB1" s="12" t="s">
        <v>724</v>
      </c>
      <c r="BC1" s="12" t="s">
        <v>725</v>
      </c>
      <c r="BD1" s="12" t="s">
        <v>726</v>
      </c>
      <c r="BE1" s="12" t="s">
        <v>727</v>
      </c>
      <c r="BF1" s="12" t="s">
        <v>728</v>
      </c>
      <c r="BG1" s="12" t="s">
        <v>729</v>
      </c>
      <c r="BH1" s="12" t="s">
        <v>730</v>
      </c>
      <c r="BI1" s="12" t="s">
        <v>731</v>
      </c>
      <c r="BJ1" s="12" t="s">
        <v>732</v>
      </c>
      <c r="BK1" s="12" t="s">
        <v>733</v>
      </c>
      <c r="BL1" s="12" t="s">
        <v>734</v>
      </c>
      <c r="BM1" s="12" t="s">
        <v>735</v>
      </c>
      <c r="BN1" s="12" t="s">
        <v>736</v>
      </c>
      <c r="BO1" s="12" t="s">
        <v>737</v>
      </c>
      <c r="BP1" s="12" t="s">
        <v>738</v>
      </c>
      <c r="BQ1" s="12" t="s">
        <v>739</v>
      </c>
      <c r="BR1" s="12" t="s">
        <v>740</v>
      </c>
      <c r="BS1" s="12" t="s">
        <v>741</v>
      </c>
      <c r="BT1" s="12" t="s">
        <v>742</v>
      </c>
      <c r="BU1" s="12" t="s">
        <v>743</v>
      </c>
      <c r="BV1" s="12" t="s">
        <v>744</v>
      </c>
      <c r="BW1" s="12" t="s">
        <v>745</v>
      </c>
      <c r="BX1" s="12" t="s">
        <v>746</v>
      </c>
      <c r="BY1" s="12" t="s">
        <v>747</v>
      </c>
      <c r="BZ1" s="12" t="s">
        <v>748</v>
      </c>
      <c r="CA1" s="12" t="s">
        <v>749</v>
      </c>
      <c r="CB1" s="12" t="s">
        <v>750</v>
      </c>
      <c r="CC1" s="12" t="s">
        <v>751</v>
      </c>
      <c r="CD1" s="12" t="s">
        <v>752</v>
      </c>
      <c r="CE1" s="12" t="s">
        <v>753</v>
      </c>
      <c r="CF1" s="12" t="s">
        <v>754</v>
      </c>
      <c r="CG1" s="12" t="s">
        <v>755</v>
      </c>
      <c r="CH1" s="12" t="s">
        <v>756</v>
      </c>
      <c r="CI1" s="12" t="s">
        <v>757</v>
      </c>
      <c r="CJ1" s="12" t="s">
        <v>758</v>
      </c>
      <c r="CK1" s="12" t="s">
        <v>759</v>
      </c>
      <c r="CL1" s="12" t="s">
        <v>760</v>
      </c>
      <c r="CM1" s="12" t="s">
        <v>761</v>
      </c>
      <c r="CN1" s="12" t="s">
        <v>762</v>
      </c>
      <c r="CO1" s="12" t="s">
        <v>763</v>
      </c>
      <c r="CP1" s="12" t="s">
        <v>764</v>
      </c>
      <c r="CQ1" s="12" t="s">
        <v>765</v>
      </c>
      <c r="CR1" s="12" t="s">
        <v>766</v>
      </c>
      <c r="CS1" s="12" t="s">
        <v>767</v>
      </c>
      <c r="CT1" s="12" t="s">
        <v>768</v>
      </c>
      <c r="CU1" s="12" t="s">
        <v>769</v>
      </c>
      <c r="CV1" s="12" t="s">
        <v>770</v>
      </c>
      <c r="CW1" s="12" t="s">
        <v>771</v>
      </c>
      <c r="CX1" s="12" t="s">
        <v>772</v>
      </c>
      <c r="CY1" s="12" t="s">
        <v>773</v>
      </c>
      <c r="CZ1" s="12" t="s">
        <v>774</v>
      </c>
      <c r="DA1" s="12" t="s">
        <v>775</v>
      </c>
      <c r="DB1" s="12" t="s">
        <v>776</v>
      </c>
      <c r="DC1" s="12" t="s">
        <v>777</v>
      </c>
      <c r="DD1" s="12" t="s">
        <v>778</v>
      </c>
      <c r="DE1" s="12" t="s">
        <v>779</v>
      </c>
      <c r="DF1" s="12" t="s">
        <v>780</v>
      </c>
      <c r="DG1" s="12" t="s">
        <v>781</v>
      </c>
      <c r="DH1" s="12" t="s">
        <v>782</v>
      </c>
      <c r="DI1" s="12" t="s">
        <v>783</v>
      </c>
      <c r="DJ1" s="12" t="s">
        <v>784</v>
      </c>
      <c r="DK1" s="12" t="s">
        <v>785</v>
      </c>
      <c r="DL1" s="12" t="s">
        <v>786</v>
      </c>
      <c r="DM1" s="12" t="s">
        <v>787</v>
      </c>
      <c r="DN1" s="12" t="s">
        <v>788</v>
      </c>
      <c r="DO1" s="12" t="s">
        <v>789</v>
      </c>
      <c r="DP1" s="12" t="s">
        <v>790</v>
      </c>
      <c r="DQ1" s="12" t="s">
        <v>791</v>
      </c>
      <c r="DR1" s="12" t="s">
        <v>792</v>
      </c>
      <c r="DS1" s="12" t="s">
        <v>793</v>
      </c>
      <c r="DT1" s="12" t="s">
        <v>794</v>
      </c>
      <c r="DU1" s="12" t="s">
        <v>795</v>
      </c>
      <c r="DV1" s="12" t="s">
        <v>796</v>
      </c>
      <c r="DW1" s="12" t="s">
        <v>797</v>
      </c>
      <c r="DX1" s="12" t="s">
        <v>798</v>
      </c>
      <c r="DY1" s="12" t="s">
        <v>799</v>
      </c>
      <c r="DZ1" s="12" t="s">
        <v>800</v>
      </c>
      <c r="EA1" s="12" t="s">
        <v>801</v>
      </c>
      <c r="EB1" s="12" t="s">
        <v>802</v>
      </c>
      <c r="EC1" s="12" t="s">
        <v>803</v>
      </c>
      <c r="ED1" s="12" t="s">
        <v>804</v>
      </c>
      <c r="EE1" s="12" t="s">
        <v>805</v>
      </c>
      <c r="EF1" s="12" t="s">
        <v>806</v>
      </c>
      <c r="EG1" s="12" t="s">
        <v>807</v>
      </c>
      <c r="EH1" s="12" t="s">
        <v>808</v>
      </c>
      <c r="EI1" s="12" t="s">
        <v>809</v>
      </c>
      <c r="EJ1" s="12" t="s">
        <v>810</v>
      </c>
      <c r="EK1" s="12" t="s">
        <v>811</v>
      </c>
      <c r="EL1" s="12" t="s">
        <v>812</v>
      </c>
      <c r="EM1" s="12" t="s">
        <v>813</v>
      </c>
      <c r="EN1" s="12" t="s">
        <v>814</v>
      </c>
      <c r="EO1" s="12" t="s">
        <v>815</v>
      </c>
      <c r="EP1" s="12" t="s">
        <v>816</v>
      </c>
      <c r="EQ1" s="12" t="s">
        <v>817</v>
      </c>
      <c r="ER1" s="12" t="s">
        <v>818</v>
      </c>
      <c r="ES1" s="12" t="s">
        <v>819</v>
      </c>
      <c r="ET1" s="12" t="s">
        <v>820</v>
      </c>
      <c r="EU1" s="12" t="s">
        <v>821</v>
      </c>
      <c r="EV1" s="12" t="s">
        <v>822</v>
      </c>
      <c r="EW1" s="12" t="s">
        <v>823</v>
      </c>
      <c r="EX1" s="12" t="s">
        <v>824</v>
      </c>
      <c r="EY1" s="12" t="s">
        <v>825</v>
      </c>
      <c r="EZ1" s="12" t="s">
        <v>826</v>
      </c>
      <c r="FA1" s="12" t="s">
        <v>827</v>
      </c>
      <c r="FB1" s="12" t="s">
        <v>828</v>
      </c>
      <c r="FC1" s="12" t="s">
        <v>829</v>
      </c>
      <c r="FD1" s="12" t="s">
        <v>830</v>
      </c>
      <c r="FE1" s="12" t="s">
        <v>831</v>
      </c>
      <c r="FF1" s="12" t="s">
        <v>832</v>
      </c>
    </row>
    <row r="2" spans="1:162" x14ac:dyDescent="0.25">
      <c r="A2">
        <v>11</v>
      </c>
      <c r="B2" t="s">
        <v>1516</v>
      </c>
      <c r="C2">
        <v>3166</v>
      </c>
      <c r="D2">
        <v>2013</v>
      </c>
      <c r="E2" t="s">
        <v>1516</v>
      </c>
      <c r="F2" t="s">
        <v>1516</v>
      </c>
      <c r="G2" t="s">
        <v>1516</v>
      </c>
      <c r="H2" t="s">
        <v>1516</v>
      </c>
      <c r="I2" t="s">
        <v>1516</v>
      </c>
      <c r="J2" t="s">
        <v>1516</v>
      </c>
      <c r="K2" t="s">
        <v>1516</v>
      </c>
      <c r="L2" t="s">
        <v>1516</v>
      </c>
      <c r="M2" t="s">
        <v>1516</v>
      </c>
      <c r="N2" t="s">
        <v>1516</v>
      </c>
      <c r="O2" t="s">
        <v>1516</v>
      </c>
      <c r="P2" t="s">
        <v>1516</v>
      </c>
      <c r="Q2" t="s">
        <v>1516</v>
      </c>
      <c r="R2" t="s">
        <v>1516</v>
      </c>
      <c r="S2" t="s">
        <v>1516</v>
      </c>
      <c r="T2" t="s">
        <v>1582</v>
      </c>
      <c r="U2" t="s">
        <v>1516</v>
      </c>
      <c r="V2">
        <v>588</v>
      </c>
      <c r="W2">
        <v>0</v>
      </c>
      <c r="X2">
        <v>0</v>
      </c>
      <c r="Y2">
        <v>0</v>
      </c>
      <c r="Z2">
        <v>588</v>
      </c>
      <c r="AA2" t="s">
        <v>1620</v>
      </c>
      <c r="AB2" t="s">
        <v>1516</v>
      </c>
      <c r="AC2" t="s">
        <v>1516</v>
      </c>
      <c r="AD2" t="s">
        <v>1516</v>
      </c>
      <c r="AE2" t="s">
        <v>1516</v>
      </c>
      <c r="AF2" t="s">
        <v>1582</v>
      </c>
      <c r="AG2" t="s">
        <v>1516</v>
      </c>
      <c r="AH2" t="s">
        <v>1516</v>
      </c>
      <c r="AI2" t="s">
        <v>1582</v>
      </c>
      <c r="AJ2" t="s">
        <v>1516</v>
      </c>
      <c r="AK2" t="s">
        <v>1516</v>
      </c>
      <c r="AL2" t="s">
        <v>1516</v>
      </c>
      <c r="AM2" t="s">
        <v>1582</v>
      </c>
      <c r="AN2" t="s">
        <v>1516</v>
      </c>
      <c r="AO2" t="s">
        <v>1516</v>
      </c>
      <c r="AP2" t="s">
        <v>1516</v>
      </c>
      <c r="AQ2" t="s">
        <v>1582</v>
      </c>
      <c r="AR2" t="s">
        <v>1516</v>
      </c>
      <c r="AS2" t="s">
        <v>1516</v>
      </c>
      <c r="AT2" t="s">
        <v>1516</v>
      </c>
      <c r="AU2" t="s">
        <v>1582</v>
      </c>
      <c r="AV2" t="s">
        <v>1516</v>
      </c>
      <c r="AW2" t="s">
        <v>1516</v>
      </c>
      <c r="AX2" t="s">
        <v>1516</v>
      </c>
      <c r="AY2" t="s">
        <v>1582</v>
      </c>
      <c r="AZ2" t="s">
        <v>1516</v>
      </c>
      <c r="BA2" t="s">
        <v>1516</v>
      </c>
      <c r="BB2" t="s">
        <v>1516</v>
      </c>
      <c r="BC2" t="s">
        <v>1582</v>
      </c>
      <c r="BD2" t="s">
        <v>1516</v>
      </c>
      <c r="BE2" t="s">
        <v>1516</v>
      </c>
      <c r="BF2" t="s">
        <v>1516</v>
      </c>
      <c r="BG2" t="s">
        <v>1582</v>
      </c>
      <c r="BH2" t="s">
        <v>1516</v>
      </c>
      <c r="BI2" t="s">
        <v>1516</v>
      </c>
      <c r="BJ2" t="s">
        <v>1516</v>
      </c>
      <c r="BK2" t="s">
        <v>1516</v>
      </c>
      <c r="BL2" t="s">
        <v>1516</v>
      </c>
      <c r="BM2" t="s">
        <v>1516</v>
      </c>
      <c r="BN2" t="s">
        <v>1516</v>
      </c>
      <c r="BO2" t="s">
        <v>1516</v>
      </c>
      <c r="BP2" t="s">
        <v>1516</v>
      </c>
      <c r="BQ2" t="s">
        <v>1516</v>
      </c>
      <c r="BR2" t="s">
        <v>1516</v>
      </c>
      <c r="BS2" t="s">
        <v>1623</v>
      </c>
      <c r="BT2">
        <v>23277</v>
      </c>
      <c r="BU2">
        <v>2018</v>
      </c>
      <c r="BV2" t="s">
        <v>1624</v>
      </c>
      <c r="BW2" t="s">
        <v>1597</v>
      </c>
      <c r="BX2" t="s">
        <v>1597</v>
      </c>
      <c r="BY2" t="s">
        <v>1597</v>
      </c>
      <c r="BZ2" t="s">
        <v>1597</v>
      </c>
      <c r="CA2" t="s">
        <v>1597</v>
      </c>
      <c r="CB2" t="s">
        <v>1597</v>
      </c>
      <c r="CC2" t="s">
        <v>107</v>
      </c>
      <c r="CD2" t="s">
        <v>1516</v>
      </c>
      <c r="CE2">
        <v>272</v>
      </c>
      <c r="CF2" t="s">
        <v>1629</v>
      </c>
      <c r="CG2" t="s">
        <v>1633</v>
      </c>
      <c r="CH2" t="s">
        <v>1516</v>
      </c>
      <c r="CI2" t="s">
        <v>1516</v>
      </c>
      <c r="CJ2" t="s">
        <v>1516</v>
      </c>
      <c r="CK2" t="s">
        <v>1516</v>
      </c>
      <c r="CL2" t="s">
        <v>1516</v>
      </c>
      <c r="CM2" t="s">
        <v>1516</v>
      </c>
      <c r="CN2" t="s">
        <v>1516</v>
      </c>
      <c r="CO2" t="s">
        <v>1516</v>
      </c>
      <c r="CP2" t="s">
        <v>1516</v>
      </c>
      <c r="CQ2" t="s">
        <v>1516</v>
      </c>
      <c r="CR2" t="s">
        <v>1516</v>
      </c>
      <c r="CS2" t="s">
        <v>1516</v>
      </c>
      <c r="CT2" t="s">
        <v>1516</v>
      </c>
      <c r="CU2" t="s">
        <v>1516</v>
      </c>
      <c r="CV2" t="s">
        <v>1516</v>
      </c>
      <c r="CW2" t="s">
        <v>1516</v>
      </c>
      <c r="CX2" t="s">
        <v>1516</v>
      </c>
      <c r="CY2" t="s">
        <v>1516</v>
      </c>
      <c r="CZ2" t="s">
        <v>1516</v>
      </c>
      <c r="DA2" t="s">
        <v>1516</v>
      </c>
      <c r="DB2" t="s">
        <v>1516</v>
      </c>
      <c r="DC2" t="s">
        <v>1516</v>
      </c>
      <c r="DD2" t="s">
        <v>1516</v>
      </c>
      <c r="DE2" t="s">
        <v>1516</v>
      </c>
      <c r="DF2" t="s">
        <v>1516</v>
      </c>
      <c r="DG2" t="s">
        <v>1516</v>
      </c>
      <c r="DH2" t="s">
        <v>1516</v>
      </c>
      <c r="DI2" t="s">
        <v>1516</v>
      </c>
      <c r="DJ2" t="s">
        <v>1516</v>
      </c>
      <c r="DK2" t="s">
        <v>1516</v>
      </c>
      <c r="DL2" t="s">
        <v>1582</v>
      </c>
      <c r="DM2" t="s">
        <v>1516</v>
      </c>
      <c r="DN2" t="s">
        <v>1582</v>
      </c>
      <c r="DO2" t="s">
        <v>1516</v>
      </c>
      <c r="DP2" t="s">
        <v>1516</v>
      </c>
      <c r="DQ2" t="s">
        <v>1516</v>
      </c>
      <c r="DR2" t="s">
        <v>1582</v>
      </c>
      <c r="DS2" t="s">
        <v>1516</v>
      </c>
      <c r="DT2" t="s">
        <v>1582</v>
      </c>
      <c r="DU2" t="s">
        <v>1516</v>
      </c>
      <c r="DV2" t="s">
        <v>1582</v>
      </c>
      <c r="DW2" t="s">
        <v>1516</v>
      </c>
      <c r="DX2" t="s">
        <v>1516</v>
      </c>
      <c r="DY2" t="s">
        <v>1516</v>
      </c>
      <c r="DZ2" t="s">
        <v>1516</v>
      </c>
      <c r="EA2" t="s">
        <v>1516</v>
      </c>
      <c r="EB2" t="s">
        <v>1516</v>
      </c>
      <c r="EC2" t="s">
        <v>1516</v>
      </c>
      <c r="ED2" t="s">
        <v>1516</v>
      </c>
      <c r="EE2" t="s">
        <v>1516</v>
      </c>
      <c r="EF2" t="s">
        <v>1516</v>
      </c>
      <c r="EG2" t="s">
        <v>1516</v>
      </c>
      <c r="EH2" t="s">
        <v>1516</v>
      </c>
      <c r="EI2" t="s">
        <v>1516</v>
      </c>
      <c r="EJ2" t="s">
        <v>1582</v>
      </c>
      <c r="EK2" t="s">
        <v>1516</v>
      </c>
      <c r="EL2">
        <v>23906</v>
      </c>
      <c r="EM2">
        <v>2019</v>
      </c>
      <c r="EN2" t="s">
        <v>1644</v>
      </c>
      <c r="EO2" t="s">
        <v>1516</v>
      </c>
      <c r="EP2" t="s">
        <v>1582</v>
      </c>
      <c r="EQ2" t="s">
        <v>1582</v>
      </c>
      <c r="ER2" t="s">
        <v>1582</v>
      </c>
      <c r="ES2">
        <v>1</v>
      </c>
      <c r="ET2">
        <v>20</v>
      </c>
      <c r="EU2" t="s">
        <v>1516</v>
      </c>
      <c r="EV2" t="s">
        <v>1582</v>
      </c>
      <c r="EW2" t="s">
        <v>1582</v>
      </c>
      <c r="EX2" t="s">
        <v>1516</v>
      </c>
      <c r="EY2" t="s">
        <v>1516</v>
      </c>
      <c r="EZ2" t="s">
        <v>1516</v>
      </c>
      <c r="FA2" t="s">
        <v>1516</v>
      </c>
      <c r="FB2" t="s">
        <v>1516</v>
      </c>
      <c r="FC2" t="s">
        <v>1516</v>
      </c>
      <c r="FD2" t="s">
        <v>1516</v>
      </c>
      <c r="FE2" t="s">
        <v>1582</v>
      </c>
      <c r="FF2" t="s">
        <v>1582</v>
      </c>
    </row>
    <row r="3" spans="1:162" x14ac:dyDescent="0.25">
      <c r="A3">
        <v>12</v>
      </c>
      <c r="B3" t="s">
        <v>1516</v>
      </c>
      <c r="C3">
        <v>7977</v>
      </c>
      <c r="D3">
        <v>2014</v>
      </c>
      <c r="E3" t="s">
        <v>1582</v>
      </c>
      <c r="F3" t="s">
        <v>1516</v>
      </c>
      <c r="G3" t="s">
        <v>1516</v>
      </c>
      <c r="H3" t="s">
        <v>1516</v>
      </c>
      <c r="I3" t="s">
        <v>1516</v>
      </c>
      <c r="J3" t="s">
        <v>1516</v>
      </c>
      <c r="K3" t="s">
        <v>1516</v>
      </c>
      <c r="L3" t="s">
        <v>1516</v>
      </c>
      <c r="M3" t="s">
        <v>1516</v>
      </c>
      <c r="N3" t="s">
        <v>1516</v>
      </c>
      <c r="O3" t="s">
        <v>1516</v>
      </c>
      <c r="P3" t="s">
        <v>1516</v>
      </c>
      <c r="Q3" t="s">
        <v>1582</v>
      </c>
      <c r="R3" t="s">
        <v>1516</v>
      </c>
      <c r="S3" t="s">
        <v>1582</v>
      </c>
      <c r="T3" t="s">
        <v>1582</v>
      </c>
      <c r="U3" t="s">
        <v>1516</v>
      </c>
      <c r="V3">
        <v>174</v>
      </c>
      <c r="W3">
        <v>24</v>
      </c>
      <c r="X3">
        <v>8</v>
      </c>
      <c r="Y3">
        <v>11</v>
      </c>
      <c r="Z3">
        <v>217</v>
      </c>
      <c r="AA3" t="s">
        <v>1621</v>
      </c>
      <c r="AB3" t="s">
        <v>1516</v>
      </c>
      <c r="AC3" t="s">
        <v>1516</v>
      </c>
      <c r="AD3" t="s">
        <v>1582</v>
      </c>
      <c r="AE3" t="s">
        <v>1516</v>
      </c>
      <c r="AF3" t="s">
        <v>1582</v>
      </c>
      <c r="AG3" t="s">
        <v>1582</v>
      </c>
      <c r="AH3" t="s">
        <v>1516</v>
      </c>
      <c r="AI3" t="s">
        <v>1582</v>
      </c>
      <c r="AJ3" t="s">
        <v>1516</v>
      </c>
      <c r="AK3" t="s">
        <v>1582</v>
      </c>
      <c r="AL3" t="s">
        <v>1516</v>
      </c>
      <c r="AM3" t="s">
        <v>1582</v>
      </c>
      <c r="AN3" t="s">
        <v>1516</v>
      </c>
      <c r="AO3" t="s">
        <v>1582</v>
      </c>
      <c r="AP3" t="s">
        <v>1516</v>
      </c>
      <c r="AQ3" t="s">
        <v>1582</v>
      </c>
      <c r="AR3" t="s">
        <v>1516</v>
      </c>
      <c r="AS3" t="s">
        <v>1582</v>
      </c>
      <c r="AT3" t="s">
        <v>1516</v>
      </c>
      <c r="AU3" t="s">
        <v>1582</v>
      </c>
      <c r="AV3" t="s">
        <v>1516</v>
      </c>
      <c r="AW3" t="s">
        <v>1582</v>
      </c>
      <c r="AX3" t="s">
        <v>1516</v>
      </c>
      <c r="AY3" t="s">
        <v>1582</v>
      </c>
      <c r="AZ3" t="s">
        <v>1516</v>
      </c>
      <c r="BA3" t="s">
        <v>1516</v>
      </c>
      <c r="BB3" t="s">
        <v>1582</v>
      </c>
      <c r="BC3" t="s">
        <v>1582</v>
      </c>
      <c r="BD3" t="s">
        <v>1516</v>
      </c>
      <c r="BE3" t="s">
        <v>1582</v>
      </c>
      <c r="BF3" t="s">
        <v>1516</v>
      </c>
      <c r="BG3" t="s">
        <v>1582</v>
      </c>
      <c r="BH3" t="s">
        <v>1582</v>
      </c>
      <c r="BI3" t="s">
        <v>1516</v>
      </c>
      <c r="BJ3" t="s">
        <v>1516</v>
      </c>
      <c r="BK3" t="s">
        <v>1516</v>
      </c>
      <c r="BL3" t="s">
        <v>1516</v>
      </c>
      <c r="BM3" t="s">
        <v>1516</v>
      </c>
      <c r="BN3" t="s">
        <v>1582</v>
      </c>
      <c r="BO3" t="s">
        <v>1516</v>
      </c>
      <c r="BP3" t="s">
        <v>1516</v>
      </c>
      <c r="BQ3" t="s">
        <v>1516</v>
      </c>
      <c r="BR3" t="s">
        <v>1516</v>
      </c>
      <c r="BS3" t="s">
        <v>1622</v>
      </c>
      <c r="BT3">
        <v>171</v>
      </c>
      <c r="BU3">
        <v>2007</v>
      </c>
      <c r="BV3" t="s">
        <v>1624</v>
      </c>
      <c r="BW3" t="s">
        <v>1597</v>
      </c>
      <c r="BX3" t="s">
        <v>1597</v>
      </c>
      <c r="BY3" t="s">
        <v>1597</v>
      </c>
      <c r="BZ3" t="s">
        <v>1597</v>
      </c>
      <c r="CA3" t="s">
        <v>1597</v>
      </c>
      <c r="CB3" t="s">
        <v>1597</v>
      </c>
      <c r="CC3" t="s">
        <v>97</v>
      </c>
      <c r="CD3" t="s">
        <v>1516</v>
      </c>
      <c r="CE3">
        <v>70</v>
      </c>
      <c r="CF3" t="s">
        <v>1631</v>
      </c>
      <c r="CG3" t="s">
        <v>1634</v>
      </c>
      <c r="CH3" t="s">
        <v>1582</v>
      </c>
      <c r="CI3" t="s">
        <v>1597</v>
      </c>
      <c r="CJ3" t="s">
        <v>1597</v>
      </c>
      <c r="CK3" t="s">
        <v>1582</v>
      </c>
      <c r="CL3" t="s">
        <v>1516</v>
      </c>
      <c r="CM3" t="s">
        <v>1582</v>
      </c>
      <c r="CN3" t="s">
        <v>1516</v>
      </c>
      <c r="CO3" t="s">
        <v>1516</v>
      </c>
      <c r="CP3" t="s">
        <v>1516</v>
      </c>
      <c r="CQ3" t="s">
        <v>1582</v>
      </c>
      <c r="CR3" t="s">
        <v>1516</v>
      </c>
      <c r="CS3" t="s">
        <v>1582</v>
      </c>
      <c r="CT3" t="s">
        <v>1516</v>
      </c>
      <c r="CU3" t="s">
        <v>1516</v>
      </c>
      <c r="CV3" t="s">
        <v>1516</v>
      </c>
      <c r="CW3" t="s">
        <v>1582</v>
      </c>
      <c r="CX3" t="s">
        <v>1516</v>
      </c>
      <c r="CY3" t="s">
        <v>1516</v>
      </c>
      <c r="CZ3" t="s">
        <v>1516</v>
      </c>
      <c r="DA3" t="s">
        <v>1516</v>
      </c>
      <c r="DB3" t="s">
        <v>1516</v>
      </c>
      <c r="DC3" t="s">
        <v>1516</v>
      </c>
      <c r="DD3" t="s">
        <v>1582</v>
      </c>
      <c r="DE3" t="s">
        <v>1582</v>
      </c>
      <c r="DF3" t="s">
        <v>1582</v>
      </c>
      <c r="DG3" t="s">
        <v>1516</v>
      </c>
      <c r="DH3" t="s">
        <v>1516</v>
      </c>
      <c r="DI3" t="s">
        <v>1516</v>
      </c>
      <c r="DJ3" t="s">
        <v>1582</v>
      </c>
      <c r="DK3" t="s">
        <v>1582</v>
      </c>
      <c r="DL3" t="s">
        <v>1516</v>
      </c>
      <c r="DM3" t="s">
        <v>1516</v>
      </c>
      <c r="DN3" t="s">
        <v>1516</v>
      </c>
      <c r="DO3" t="s">
        <v>1582</v>
      </c>
      <c r="DP3" t="s">
        <v>1516</v>
      </c>
      <c r="DQ3" t="s">
        <v>1516</v>
      </c>
      <c r="DR3" t="s">
        <v>1582</v>
      </c>
      <c r="DS3" t="s">
        <v>1516</v>
      </c>
      <c r="DT3" t="s">
        <v>1582</v>
      </c>
      <c r="DU3" t="s">
        <v>1516</v>
      </c>
      <c r="DV3" t="s">
        <v>1582</v>
      </c>
      <c r="DW3" t="s">
        <v>1516</v>
      </c>
      <c r="DX3" t="s">
        <v>1516</v>
      </c>
      <c r="DY3" t="s">
        <v>1516</v>
      </c>
      <c r="DZ3" t="s">
        <v>1582</v>
      </c>
      <c r="EA3" t="s">
        <v>1516</v>
      </c>
      <c r="EB3" t="s">
        <v>1582</v>
      </c>
      <c r="EC3" t="s">
        <v>1582</v>
      </c>
      <c r="ED3" t="s">
        <v>1582</v>
      </c>
      <c r="EE3" t="s">
        <v>1516</v>
      </c>
      <c r="EF3" t="s">
        <v>1582</v>
      </c>
      <c r="EG3" t="s">
        <v>1582</v>
      </c>
      <c r="EH3" t="s">
        <v>1516</v>
      </c>
      <c r="EI3" t="s">
        <v>1516</v>
      </c>
      <c r="EJ3" t="s">
        <v>1582</v>
      </c>
      <c r="EK3" t="s">
        <v>1582</v>
      </c>
      <c r="EL3" t="s">
        <v>1597</v>
      </c>
      <c r="EM3" t="s">
        <v>1597</v>
      </c>
      <c r="EN3" t="s">
        <v>1597</v>
      </c>
      <c r="EO3" t="s">
        <v>1597</v>
      </c>
      <c r="EP3" t="s">
        <v>1597</v>
      </c>
      <c r="EQ3" t="s">
        <v>1597</v>
      </c>
      <c r="ER3" t="s">
        <v>1597</v>
      </c>
      <c r="ES3" t="s">
        <v>1597</v>
      </c>
      <c r="ET3" t="s">
        <v>1597</v>
      </c>
      <c r="EU3" t="s">
        <v>1597</v>
      </c>
      <c r="EV3" t="s">
        <v>1597</v>
      </c>
      <c r="EW3" t="s">
        <v>1597</v>
      </c>
      <c r="EX3" t="s">
        <v>1597</v>
      </c>
      <c r="EY3" t="s">
        <v>1597</v>
      </c>
      <c r="EZ3" t="s">
        <v>1597</v>
      </c>
      <c r="FA3" t="s">
        <v>1597</v>
      </c>
      <c r="FB3" t="s">
        <v>1597</v>
      </c>
      <c r="FC3" t="s">
        <v>1597</v>
      </c>
      <c r="FD3" t="s">
        <v>1597</v>
      </c>
      <c r="FE3" t="s">
        <v>1597</v>
      </c>
      <c r="FF3" t="s">
        <v>1597</v>
      </c>
    </row>
    <row r="4" spans="1:162" x14ac:dyDescent="0.25">
      <c r="A4">
        <v>13</v>
      </c>
      <c r="B4" t="s">
        <v>1516</v>
      </c>
      <c r="C4">
        <v>36819</v>
      </c>
      <c r="D4">
        <v>2016</v>
      </c>
      <c r="E4" t="s">
        <v>1516</v>
      </c>
      <c r="F4" t="s">
        <v>1516</v>
      </c>
      <c r="G4" t="s">
        <v>1516</v>
      </c>
      <c r="H4" t="s">
        <v>1516</v>
      </c>
      <c r="I4" t="s">
        <v>1516</v>
      </c>
      <c r="J4" t="s">
        <v>1516</v>
      </c>
      <c r="K4" t="s">
        <v>1582</v>
      </c>
      <c r="L4" t="s">
        <v>1516</v>
      </c>
      <c r="M4" t="s">
        <v>1516</v>
      </c>
      <c r="N4" t="s">
        <v>1516</v>
      </c>
      <c r="O4" t="s">
        <v>1516</v>
      </c>
      <c r="P4" t="s">
        <v>1516</v>
      </c>
      <c r="Q4" t="s">
        <v>1582</v>
      </c>
      <c r="R4" t="s">
        <v>1582</v>
      </c>
      <c r="S4" t="s">
        <v>1582</v>
      </c>
      <c r="T4" t="s">
        <v>1582</v>
      </c>
      <c r="U4" t="s">
        <v>1516</v>
      </c>
      <c r="V4">
        <v>747</v>
      </c>
      <c r="W4">
        <v>63</v>
      </c>
      <c r="X4">
        <v>31</v>
      </c>
      <c r="Y4">
        <v>0</v>
      </c>
      <c r="Z4">
        <v>841</v>
      </c>
      <c r="AA4" t="s">
        <v>1621</v>
      </c>
      <c r="AB4" t="s">
        <v>1516</v>
      </c>
      <c r="AC4" t="s">
        <v>1516</v>
      </c>
      <c r="AD4" t="s">
        <v>1516</v>
      </c>
      <c r="AE4" t="s">
        <v>1582</v>
      </c>
      <c r="AF4" t="s">
        <v>1582</v>
      </c>
      <c r="AG4" t="s">
        <v>1582</v>
      </c>
      <c r="AH4" t="s">
        <v>1516</v>
      </c>
      <c r="AI4" t="s">
        <v>1582</v>
      </c>
      <c r="AJ4" t="s">
        <v>1516</v>
      </c>
      <c r="AK4" t="s">
        <v>1516</v>
      </c>
      <c r="AL4" t="s">
        <v>1516</v>
      </c>
      <c r="AM4" t="s">
        <v>1582</v>
      </c>
      <c r="AN4" t="s">
        <v>1516</v>
      </c>
      <c r="AO4" t="s">
        <v>1516</v>
      </c>
      <c r="AP4" t="s">
        <v>1516</v>
      </c>
      <c r="AQ4" t="s">
        <v>1582</v>
      </c>
      <c r="AR4" t="s">
        <v>1516</v>
      </c>
      <c r="AS4" t="s">
        <v>1516</v>
      </c>
      <c r="AT4" t="s">
        <v>1516</v>
      </c>
      <c r="AU4" t="s">
        <v>1582</v>
      </c>
      <c r="AV4" t="s">
        <v>1516</v>
      </c>
      <c r="AW4" t="s">
        <v>1516</v>
      </c>
      <c r="AX4" t="s">
        <v>1516</v>
      </c>
      <c r="AY4" t="s">
        <v>1582</v>
      </c>
      <c r="AZ4" t="s">
        <v>1516</v>
      </c>
      <c r="BA4" t="s">
        <v>1516</v>
      </c>
      <c r="BB4" t="s">
        <v>1582</v>
      </c>
      <c r="BC4" t="s">
        <v>1582</v>
      </c>
      <c r="BD4" t="s">
        <v>1516</v>
      </c>
      <c r="BE4" t="s">
        <v>1516</v>
      </c>
      <c r="BF4" t="s">
        <v>1516</v>
      </c>
      <c r="BG4" t="s">
        <v>1582</v>
      </c>
      <c r="BH4" t="s">
        <v>1516</v>
      </c>
      <c r="BI4" t="s">
        <v>1516</v>
      </c>
      <c r="BJ4" t="s">
        <v>1516</v>
      </c>
      <c r="BK4" t="s">
        <v>1516</v>
      </c>
      <c r="BL4" t="s">
        <v>1516</v>
      </c>
      <c r="BM4" t="s">
        <v>1516</v>
      </c>
      <c r="BN4" t="s">
        <v>1516</v>
      </c>
      <c r="BO4" t="s">
        <v>1516</v>
      </c>
      <c r="BP4" t="s">
        <v>1516</v>
      </c>
      <c r="BQ4" t="s">
        <v>1516</v>
      </c>
      <c r="BR4" t="s">
        <v>1516</v>
      </c>
      <c r="BS4" t="s">
        <v>1622</v>
      </c>
      <c r="BT4">
        <v>4455</v>
      </c>
      <c r="BU4">
        <v>2017</v>
      </c>
      <c r="BV4" t="s">
        <v>1624</v>
      </c>
      <c r="BW4" t="s">
        <v>1597</v>
      </c>
      <c r="BX4" t="s">
        <v>1597</v>
      </c>
      <c r="BY4" t="s">
        <v>1597</v>
      </c>
      <c r="BZ4" t="s">
        <v>1597</v>
      </c>
      <c r="CA4" t="s">
        <v>1597</v>
      </c>
      <c r="CB4" t="s">
        <v>1597</v>
      </c>
      <c r="CC4" t="s">
        <v>1</v>
      </c>
      <c r="CD4" t="s">
        <v>1516</v>
      </c>
      <c r="CE4">
        <v>22</v>
      </c>
      <c r="CF4" t="s">
        <v>1629</v>
      </c>
      <c r="CG4" t="s">
        <v>1635</v>
      </c>
      <c r="CH4" t="s">
        <v>1582</v>
      </c>
      <c r="CI4" t="s">
        <v>1597</v>
      </c>
      <c r="CJ4" t="s">
        <v>1597</v>
      </c>
      <c r="CK4" t="s">
        <v>1516</v>
      </c>
      <c r="CL4" t="s">
        <v>1516</v>
      </c>
      <c r="CM4" t="s">
        <v>1516</v>
      </c>
      <c r="CN4" t="s">
        <v>1516</v>
      </c>
      <c r="CO4" t="s">
        <v>1582</v>
      </c>
      <c r="CP4" t="s">
        <v>1582</v>
      </c>
      <c r="CQ4" t="s">
        <v>1582</v>
      </c>
      <c r="CR4" t="s">
        <v>1516</v>
      </c>
      <c r="CS4" t="s">
        <v>1516</v>
      </c>
      <c r="CT4" t="s">
        <v>1582</v>
      </c>
      <c r="CU4" t="s">
        <v>1516</v>
      </c>
      <c r="CV4" t="s">
        <v>1582</v>
      </c>
      <c r="CW4" t="s">
        <v>1582</v>
      </c>
      <c r="CX4" t="s">
        <v>1516</v>
      </c>
      <c r="CY4" t="s">
        <v>1516</v>
      </c>
      <c r="CZ4" t="s">
        <v>1516</v>
      </c>
      <c r="DA4" t="s">
        <v>1582</v>
      </c>
      <c r="DB4" t="s">
        <v>1516</v>
      </c>
      <c r="DC4" t="s">
        <v>1516</v>
      </c>
      <c r="DD4" t="s">
        <v>1582</v>
      </c>
      <c r="DE4" t="s">
        <v>1516</v>
      </c>
      <c r="DF4" t="s">
        <v>1516</v>
      </c>
      <c r="DG4" t="s">
        <v>1582</v>
      </c>
      <c r="DH4" t="s">
        <v>1582</v>
      </c>
      <c r="DI4" t="s">
        <v>1516</v>
      </c>
      <c r="DJ4" t="s">
        <v>1516</v>
      </c>
      <c r="DK4" t="s">
        <v>1516</v>
      </c>
      <c r="DL4" t="s">
        <v>1582</v>
      </c>
      <c r="DM4" t="s">
        <v>1582</v>
      </c>
      <c r="DN4" t="s">
        <v>1597</v>
      </c>
      <c r="DO4" t="s">
        <v>1597</v>
      </c>
      <c r="DP4" t="s">
        <v>1516</v>
      </c>
      <c r="DQ4" t="s">
        <v>1516</v>
      </c>
      <c r="DR4" t="s">
        <v>1516</v>
      </c>
      <c r="DS4" t="s">
        <v>1516</v>
      </c>
      <c r="DT4" t="s">
        <v>1516</v>
      </c>
      <c r="DU4" t="s">
        <v>1516</v>
      </c>
      <c r="DV4" t="s">
        <v>1582</v>
      </c>
      <c r="DW4" t="s">
        <v>1516</v>
      </c>
      <c r="DX4" t="s">
        <v>1516</v>
      </c>
      <c r="DY4" t="s">
        <v>1516</v>
      </c>
      <c r="DZ4" t="s">
        <v>1582</v>
      </c>
      <c r="EA4" t="s">
        <v>1516</v>
      </c>
      <c r="EB4" t="s">
        <v>1516</v>
      </c>
      <c r="EC4" t="s">
        <v>1582</v>
      </c>
      <c r="ED4" t="s">
        <v>1582</v>
      </c>
      <c r="EE4" t="s">
        <v>1516</v>
      </c>
      <c r="EF4" t="s">
        <v>1582</v>
      </c>
      <c r="EG4" t="s">
        <v>1582</v>
      </c>
      <c r="EH4" t="s">
        <v>1582</v>
      </c>
      <c r="EI4" t="s">
        <v>1582</v>
      </c>
      <c r="EJ4" t="s">
        <v>1516</v>
      </c>
      <c r="EK4" t="s">
        <v>1516</v>
      </c>
      <c r="EL4">
        <v>4510</v>
      </c>
      <c r="EM4">
        <v>2017</v>
      </c>
      <c r="EN4" t="s">
        <v>1644</v>
      </c>
      <c r="EO4" t="s">
        <v>1516</v>
      </c>
      <c r="EP4" t="s">
        <v>1516</v>
      </c>
      <c r="EQ4" t="s">
        <v>1582</v>
      </c>
      <c r="ER4" t="s">
        <v>1582</v>
      </c>
      <c r="ES4">
        <v>0</v>
      </c>
      <c r="ET4">
        <v>15</v>
      </c>
      <c r="EU4" t="s">
        <v>1582</v>
      </c>
      <c r="EV4" t="s">
        <v>1582</v>
      </c>
      <c r="EW4" t="s">
        <v>1516</v>
      </c>
      <c r="EX4" t="s">
        <v>1582</v>
      </c>
      <c r="EY4" t="s">
        <v>1597</v>
      </c>
      <c r="EZ4" t="s">
        <v>1597</v>
      </c>
      <c r="FA4" t="s">
        <v>1597</v>
      </c>
      <c r="FB4" t="s">
        <v>1597</v>
      </c>
      <c r="FC4" t="s">
        <v>1597</v>
      </c>
      <c r="FD4" t="s">
        <v>1597</v>
      </c>
      <c r="FE4" t="s">
        <v>1597</v>
      </c>
      <c r="FF4" t="s">
        <v>1597</v>
      </c>
    </row>
    <row r="5" spans="1:162" x14ac:dyDescent="0.25">
      <c r="A5">
        <v>14</v>
      </c>
      <c r="B5" t="s">
        <v>1516</v>
      </c>
      <c r="C5">
        <v>20477</v>
      </c>
      <c r="D5">
        <v>2016</v>
      </c>
      <c r="E5" t="s">
        <v>1516</v>
      </c>
      <c r="F5" t="s">
        <v>1516</v>
      </c>
      <c r="G5" t="s">
        <v>1516</v>
      </c>
      <c r="H5" t="s">
        <v>1516</v>
      </c>
      <c r="I5" t="s">
        <v>1516</v>
      </c>
      <c r="J5" t="s">
        <v>1516</v>
      </c>
      <c r="K5" t="s">
        <v>1516</v>
      </c>
      <c r="L5" t="s">
        <v>1516</v>
      </c>
      <c r="M5" t="s">
        <v>1516</v>
      </c>
      <c r="N5" t="s">
        <v>1516</v>
      </c>
      <c r="O5" t="s">
        <v>1516</v>
      </c>
      <c r="P5" t="s">
        <v>1516</v>
      </c>
      <c r="Q5" t="s">
        <v>1582</v>
      </c>
      <c r="R5" t="s">
        <v>1582</v>
      </c>
      <c r="S5" t="s">
        <v>1582</v>
      </c>
      <c r="T5" t="s">
        <v>1582</v>
      </c>
      <c r="U5" t="s">
        <v>1516</v>
      </c>
      <c r="V5" s="28" t="s">
        <v>1515</v>
      </c>
      <c r="W5" s="28" t="s">
        <v>1515</v>
      </c>
      <c r="X5" s="28" t="s">
        <v>1515</v>
      </c>
      <c r="Y5" s="28" t="s">
        <v>1515</v>
      </c>
      <c r="Z5" s="28" t="s">
        <v>1515</v>
      </c>
      <c r="AA5" t="s">
        <v>1621</v>
      </c>
      <c r="AB5" t="s">
        <v>1516</v>
      </c>
      <c r="AC5" t="s">
        <v>1582</v>
      </c>
      <c r="AD5" t="s">
        <v>1582</v>
      </c>
      <c r="AE5" t="s">
        <v>1516</v>
      </c>
      <c r="AF5" t="s">
        <v>1582</v>
      </c>
      <c r="AG5" t="s">
        <v>1582</v>
      </c>
      <c r="AH5" t="s">
        <v>1516</v>
      </c>
      <c r="AI5" t="s">
        <v>1582</v>
      </c>
      <c r="AJ5" t="s">
        <v>1582</v>
      </c>
      <c r="AK5" t="s">
        <v>1582</v>
      </c>
      <c r="AL5" t="s">
        <v>1516</v>
      </c>
      <c r="AM5" t="s">
        <v>1582</v>
      </c>
      <c r="AN5" t="s">
        <v>1582</v>
      </c>
      <c r="AO5" t="s">
        <v>1582</v>
      </c>
      <c r="AP5" t="s">
        <v>1516</v>
      </c>
      <c r="AQ5" t="s">
        <v>1582</v>
      </c>
      <c r="AR5" t="s">
        <v>1582</v>
      </c>
      <c r="AS5" t="s">
        <v>1582</v>
      </c>
      <c r="AT5" t="s">
        <v>1516</v>
      </c>
      <c r="AU5" t="s">
        <v>1582</v>
      </c>
      <c r="AV5" t="s">
        <v>1582</v>
      </c>
      <c r="AW5" t="s">
        <v>1582</v>
      </c>
      <c r="AX5" t="s">
        <v>1516</v>
      </c>
      <c r="AY5" t="s">
        <v>1582</v>
      </c>
      <c r="AZ5" t="s">
        <v>1582</v>
      </c>
      <c r="BA5" t="s">
        <v>1582</v>
      </c>
      <c r="BB5" t="s">
        <v>1516</v>
      </c>
      <c r="BC5" t="s">
        <v>1582</v>
      </c>
      <c r="BD5" t="s">
        <v>1582</v>
      </c>
      <c r="BE5" t="s">
        <v>1582</v>
      </c>
      <c r="BF5" t="s">
        <v>1516</v>
      </c>
      <c r="BG5" t="s">
        <v>1582</v>
      </c>
      <c r="BH5" t="s">
        <v>1582</v>
      </c>
      <c r="BI5" t="s">
        <v>1516</v>
      </c>
      <c r="BJ5" t="s">
        <v>1516</v>
      </c>
      <c r="BK5" t="s">
        <v>1516</v>
      </c>
      <c r="BL5" t="s">
        <v>1516</v>
      </c>
      <c r="BM5" t="s">
        <v>1516</v>
      </c>
      <c r="BN5" t="s">
        <v>1582</v>
      </c>
      <c r="BO5" t="s">
        <v>1516</v>
      </c>
      <c r="BP5" t="s">
        <v>1582</v>
      </c>
      <c r="BQ5" t="s">
        <v>1516</v>
      </c>
      <c r="BR5" t="s">
        <v>1516</v>
      </c>
      <c r="BS5" t="s">
        <v>1622</v>
      </c>
      <c r="BT5">
        <v>284</v>
      </c>
      <c r="BU5">
        <v>2001</v>
      </c>
      <c r="BV5" t="s">
        <v>1624</v>
      </c>
      <c r="BW5" t="s">
        <v>1597</v>
      </c>
      <c r="BX5" t="s">
        <v>1597</v>
      </c>
      <c r="BY5" t="s">
        <v>1597</v>
      </c>
      <c r="BZ5" t="s">
        <v>1597</v>
      </c>
      <c r="CA5" t="s">
        <v>1597</v>
      </c>
      <c r="CB5" t="s">
        <v>1597</v>
      </c>
      <c r="CC5" t="s">
        <v>7</v>
      </c>
      <c r="CD5" t="s">
        <v>1516</v>
      </c>
      <c r="CE5">
        <v>16</v>
      </c>
      <c r="CF5" t="s">
        <v>1629</v>
      </c>
      <c r="CG5" t="s">
        <v>1634</v>
      </c>
      <c r="CH5" t="s">
        <v>1582</v>
      </c>
      <c r="CI5" t="s">
        <v>1597</v>
      </c>
      <c r="CJ5" t="s">
        <v>1597</v>
      </c>
      <c r="CK5" t="s">
        <v>1516</v>
      </c>
      <c r="CL5" t="s">
        <v>1516</v>
      </c>
      <c r="CM5" t="s">
        <v>1516</v>
      </c>
      <c r="CN5" t="s">
        <v>1516</v>
      </c>
      <c r="CO5" t="s">
        <v>1516</v>
      </c>
      <c r="CP5" t="s">
        <v>1516</v>
      </c>
      <c r="CQ5" t="s">
        <v>1516</v>
      </c>
      <c r="CR5" t="s">
        <v>1582</v>
      </c>
      <c r="CS5" t="s">
        <v>1582</v>
      </c>
      <c r="CT5" t="s">
        <v>1516</v>
      </c>
      <c r="CU5" t="s">
        <v>1516</v>
      </c>
      <c r="CV5" t="s">
        <v>1516</v>
      </c>
      <c r="CW5" t="s">
        <v>1516</v>
      </c>
      <c r="CX5" t="s">
        <v>1516</v>
      </c>
      <c r="CY5" t="s">
        <v>1516</v>
      </c>
      <c r="CZ5" t="s">
        <v>1516</v>
      </c>
      <c r="DA5" t="s">
        <v>1516</v>
      </c>
      <c r="DB5" t="s">
        <v>1516</v>
      </c>
      <c r="DC5" t="s">
        <v>1516</v>
      </c>
      <c r="DD5" t="s">
        <v>1582</v>
      </c>
      <c r="DE5" t="s">
        <v>1582</v>
      </c>
      <c r="DF5" t="s">
        <v>1582</v>
      </c>
      <c r="DG5" t="s">
        <v>1516</v>
      </c>
      <c r="DH5" t="s">
        <v>1516</v>
      </c>
      <c r="DI5" t="s">
        <v>1516</v>
      </c>
      <c r="DJ5" t="s">
        <v>1516</v>
      </c>
      <c r="DK5" t="s">
        <v>1516</v>
      </c>
      <c r="DL5" t="s">
        <v>1582</v>
      </c>
      <c r="DM5" t="s">
        <v>1582</v>
      </c>
      <c r="DN5" t="s">
        <v>1597</v>
      </c>
      <c r="DO5" t="s">
        <v>1597</v>
      </c>
      <c r="DP5" t="s">
        <v>1582</v>
      </c>
      <c r="DQ5" t="s">
        <v>1597</v>
      </c>
      <c r="DR5" t="s">
        <v>1597</v>
      </c>
      <c r="DS5" t="s">
        <v>1582</v>
      </c>
      <c r="DT5" t="s">
        <v>1597</v>
      </c>
      <c r="DU5" t="s">
        <v>1597</v>
      </c>
      <c r="DV5" t="s">
        <v>1516</v>
      </c>
      <c r="DW5" t="s">
        <v>1516</v>
      </c>
      <c r="DX5" t="s">
        <v>1516</v>
      </c>
      <c r="DY5" t="s">
        <v>1516</v>
      </c>
      <c r="DZ5" t="s">
        <v>1582</v>
      </c>
      <c r="EA5" t="s">
        <v>1516</v>
      </c>
      <c r="EB5" t="s">
        <v>1582</v>
      </c>
      <c r="EC5" t="s">
        <v>1582</v>
      </c>
      <c r="ED5" t="s">
        <v>1516</v>
      </c>
      <c r="EE5" t="s">
        <v>1582</v>
      </c>
      <c r="EF5" t="s">
        <v>1582</v>
      </c>
      <c r="EG5" t="s">
        <v>1582</v>
      </c>
      <c r="EH5" t="s">
        <v>1582</v>
      </c>
      <c r="EI5" t="s">
        <v>1582</v>
      </c>
      <c r="EJ5" t="s">
        <v>1516</v>
      </c>
      <c r="EK5" t="s">
        <v>1582</v>
      </c>
      <c r="EL5" t="s">
        <v>1597</v>
      </c>
      <c r="EM5" t="s">
        <v>1597</v>
      </c>
      <c r="EN5" t="s">
        <v>1597</v>
      </c>
      <c r="EO5" t="s">
        <v>1597</v>
      </c>
      <c r="EP5" t="s">
        <v>1597</v>
      </c>
      <c r="EQ5" t="s">
        <v>1597</v>
      </c>
      <c r="ER5" t="s">
        <v>1597</v>
      </c>
      <c r="ES5" t="s">
        <v>1597</v>
      </c>
      <c r="ET5" t="s">
        <v>1597</v>
      </c>
      <c r="EU5" t="s">
        <v>1597</v>
      </c>
      <c r="EV5" t="s">
        <v>1597</v>
      </c>
      <c r="EW5" t="s">
        <v>1597</v>
      </c>
      <c r="EX5" t="s">
        <v>1597</v>
      </c>
      <c r="EY5" t="s">
        <v>1597</v>
      </c>
      <c r="EZ5" t="s">
        <v>1597</v>
      </c>
      <c r="FA5" t="s">
        <v>1597</v>
      </c>
      <c r="FB5" t="s">
        <v>1597</v>
      </c>
      <c r="FC5" t="s">
        <v>1597</v>
      </c>
      <c r="FD5" t="s">
        <v>1597</v>
      </c>
      <c r="FE5" t="s">
        <v>1597</v>
      </c>
      <c r="FF5" t="s">
        <v>1597</v>
      </c>
    </row>
    <row r="6" spans="1:162" x14ac:dyDescent="0.25">
      <c r="A6">
        <v>15</v>
      </c>
      <c r="B6" t="s">
        <v>1516</v>
      </c>
      <c r="C6">
        <v>1359</v>
      </c>
      <c r="D6">
        <v>2015</v>
      </c>
      <c r="E6" t="s">
        <v>1582</v>
      </c>
      <c r="F6" t="s">
        <v>1516</v>
      </c>
      <c r="G6" t="s">
        <v>1516</v>
      </c>
      <c r="H6" t="s">
        <v>1516</v>
      </c>
      <c r="I6" t="s">
        <v>1516</v>
      </c>
      <c r="J6" t="s">
        <v>1516</v>
      </c>
      <c r="K6" t="s">
        <v>1516</v>
      </c>
      <c r="L6" t="s">
        <v>1516</v>
      </c>
      <c r="M6" t="s">
        <v>1516</v>
      </c>
      <c r="N6" t="s">
        <v>1516</v>
      </c>
      <c r="O6" t="s">
        <v>1516</v>
      </c>
      <c r="P6" t="s">
        <v>1516</v>
      </c>
      <c r="Q6" t="s">
        <v>1516</v>
      </c>
      <c r="R6" t="s">
        <v>1516</v>
      </c>
      <c r="S6" t="s">
        <v>1516</v>
      </c>
      <c r="T6" t="s">
        <v>1582</v>
      </c>
      <c r="U6" t="s">
        <v>1516</v>
      </c>
      <c r="V6">
        <v>2417</v>
      </c>
      <c r="W6">
        <v>42</v>
      </c>
      <c r="X6">
        <v>11</v>
      </c>
      <c r="Y6">
        <v>3</v>
      </c>
      <c r="Z6">
        <v>2473</v>
      </c>
      <c r="AA6" t="s">
        <v>1621</v>
      </c>
      <c r="AB6" t="s">
        <v>1516</v>
      </c>
      <c r="AC6" t="s">
        <v>1516</v>
      </c>
      <c r="AD6" t="s">
        <v>1582</v>
      </c>
      <c r="AE6" t="s">
        <v>1516</v>
      </c>
      <c r="AF6" t="s">
        <v>1582</v>
      </c>
      <c r="AG6" t="s">
        <v>1582</v>
      </c>
      <c r="AH6" t="s">
        <v>1516</v>
      </c>
      <c r="AI6" t="s">
        <v>1582</v>
      </c>
      <c r="AJ6" t="s">
        <v>1516</v>
      </c>
      <c r="AK6" t="s">
        <v>1516</v>
      </c>
      <c r="AL6" t="s">
        <v>1582</v>
      </c>
      <c r="AM6" t="s">
        <v>1582</v>
      </c>
      <c r="AN6" t="s">
        <v>1516</v>
      </c>
      <c r="AO6" t="s">
        <v>1516</v>
      </c>
      <c r="AP6" t="s">
        <v>1582</v>
      </c>
      <c r="AQ6" t="s">
        <v>1582</v>
      </c>
      <c r="AR6" t="s">
        <v>1516</v>
      </c>
      <c r="AS6" t="s">
        <v>1516</v>
      </c>
      <c r="AT6" t="s">
        <v>1516</v>
      </c>
      <c r="AU6" t="s">
        <v>1582</v>
      </c>
      <c r="AV6" t="s">
        <v>1516</v>
      </c>
      <c r="AW6" t="s">
        <v>1582</v>
      </c>
      <c r="AX6" t="s">
        <v>1516</v>
      </c>
      <c r="AY6" t="s">
        <v>1582</v>
      </c>
      <c r="AZ6" t="s">
        <v>1582</v>
      </c>
      <c r="BA6" t="s">
        <v>1582</v>
      </c>
      <c r="BB6" t="s">
        <v>1516</v>
      </c>
      <c r="BC6" t="s">
        <v>1582</v>
      </c>
      <c r="BD6" t="s">
        <v>1582</v>
      </c>
      <c r="BE6" t="s">
        <v>1582</v>
      </c>
      <c r="BF6" t="s">
        <v>1516</v>
      </c>
      <c r="BG6" t="s">
        <v>1582</v>
      </c>
      <c r="BH6" t="s">
        <v>1582</v>
      </c>
      <c r="BI6" t="s">
        <v>1582</v>
      </c>
      <c r="BJ6" t="s">
        <v>1582</v>
      </c>
      <c r="BK6" t="s">
        <v>1582</v>
      </c>
      <c r="BL6" t="s">
        <v>1582</v>
      </c>
      <c r="BM6" t="s">
        <v>1516</v>
      </c>
      <c r="BN6" t="s">
        <v>1516</v>
      </c>
      <c r="BO6" t="s">
        <v>1582</v>
      </c>
      <c r="BP6" t="s">
        <v>1516</v>
      </c>
      <c r="BQ6" t="s">
        <v>1516</v>
      </c>
      <c r="BR6" t="s">
        <v>1516</v>
      </c>
      <c r="BS6" t="s">
        <v>1622</v>
      </c>
      <c r="BT6">
        <v>6276</v>
      </c>
      <c r="BU6">
        <v>1998</v>
      </c>
      <c r="BV6" t="s">
        <v>1624</v>
      </c>
      <c r="BW6" t="s">
        <v>1597</v>
      </c>
      <c r="BX6" t="s">
        <v>1597</v>
      </c>
      <c r="BY6" t="s">
        <v>1597</v>
      </c>
      <c r="BZ6" t="s">
        <v>1597</v>
      </c>
      <c r="CA6" t="s">
        <v>1597</v>
      </c>
      <c r="CB6" t="s">
        <v>1597</v>
      </c>
      <c r="CC6" t="s">
        <v>10</v>
      </c>
      <c r="CD6" t="s">
        <v>1516</v>
      </c>
      <c r="CE6">
        <v>11</v>
      </c>
      <c r="CF6" t="s">
        <v>1631</v>
      </c>
      <c r="CG6" t="s">
        <v>1633</v>
      </c>
      <c r="CH6" t="s">
        <v>1516</v>
      </c>
      <c r="CI6" t="s">
        <v>1582</v>
      </c>
      <c r="CK6" t="s">
        <v>1516</v>
      </c>
      <c r="CL6" t="s">
        <v>1516</v>
      </c>
      <c r="CM6" t="s">
        <v>1516</v>
      </c>
      <c r="CN6" t="s">
        <v>1516</v>
      </c>
      <c r="CO6" t="s">
        <v>1516</v>
      </c>
      <c r="CP6" t="s">
        <v>1516</v>
      </c>
      <c r="CQ6" t="s">
        <v>1582</v>
      </c>
      <c r="CR6" t="s">
        <v>1516</v>
      </c>
      <c r="CS6" t="s">
        <v>1516</v>
      </c>
      <c r="CT6" t="s">
        <v>1582</v>
      </c>
      <c r="CU6" t="s">
        <v>1516</v>
      </c>
      <c r="CV6" t="s">
        <v>1582</v>
      </c>
      <c r="CW6" t="s">
        <v>1582</v>
      </c>
      <c r="CX6" t="s">
        <v>1516</v>
      </c>
      <c r="CY6" t="s">
        <v>1516</v>
      </c>
      <c r="CZ6" t="s">
        <v>1516</v>
      </c>
      <c r="DA6" t="s">
        <v>1516</v>
      </c>
      <c r="DB6" t="s">
        <v>1516</v>
      </c>
      <c r="DC6" t="s">
        <v>1516</v>
      </c>
      <c r="DD6" t="s">
        <v>1582</v>
      </c>
      <c r="DE6" t="s">
        <v>1582</v>
      </c>
      <c r="DF6" t="s">
        <v>1516</v>
      </c>
      <c r="DG6" t="s">
        <v>1516</v>
      </c>
      <c r="DH6" t="s">
        <v>1516</v>
      </c>
      <c r="DI6" t="s">
        <v>1516</v>
      </c>
      <c r="DJ6" t="s">
        <v>1582</v>
      </c>
      <c r="DK6" t="s">
        <v>1582</v>
      </c>
      <c r="DL6" t="s">
        <v>1516</v>
      </c>
      <c r="DM6" t="s">
        <v>1582</v>
      </c>
      <c r="DN6" t="s">
        <v>1597</v>
      </c>
      <c r="DO6" t="s">
        <v>1597</v>
      </c>
      <c r="DP6" t="s">
        <v>1516</v>
      </c>
      <c r="DQ6" t="s">
        <v>1516</v>
      </c>
      <c r="DR6" t="s">
        <v>1582</v>
      </c>
      <c r="DS6" t="s">
        <v>1582</v>
      </c>
      <c r="DT6" t="s">
        <v>1597</v>
      </c>
      <c r="DU6" t="s">
        <v>1597</v>
      </c>
      <c r="DV6" t="s">
        <v>1582</v>
      </c>
      <c r="DW6" t="s">
        <v>1516</v>
      </c>
      <c r="DX6" t="s">
        <v>1516</v>
      </c>
      <c r="DY6" t="s">
        <v>1516</v>
      </c>
      <c r="DZ6" t="s">
        <v>1582</v>
      </c>
      <c r="EA6" t="s">
        <v>1582</v>
      </c>
      <c r="EB6" t="s">
        <v>1582</v>
      </c>
      <c r="EC6" t="s">
        <v>1582</v>
      </c>
      <c r="ED6" t="s">
        <v>1516</v>
      </c>
      <c r="EE6" t="s">
        <v>1516</v>
      </c>
      <c r="EF6" t="s">
        <v>1582</v>
      </c>
      <c r="EG6" t="s">
        <v>1582</v>
      </c>
      <c r="EH6" t="s">
        <v>1582</v>
      </c>
      <c r="EI6" t="s">
        <v>1582</v>
      </c>
      <c r="EJ6" t="s">
        <v>1516</v>
      </c>
      <c r="EK6" t="s">
        <v>1516</v>
      </c>
      <c r="EL6">
        <v>1</v>
      </c>
      <c r="EM6">
        <v>2015</v>
      </c>
      <c r="EN6" t="s">
        <v>1644</v>
      </c>
      <c r="EO6" t="s">
        <v>1582</v>
      </c>
      <c r="EP6" t="s">
        <v>1582</v>
      </c>
      <c r="EQ6" t="s">
        <v>1516</v>
      </c>
      <c r="ER6" t="s">
        <v>1582</v>
      </c>
      <c r="ES6">
        <v>0</v>
      </c>
      <c r="ET6">
        <v>8</v>
      </c>
      <c r="EU6" t="s">
        <v>1582</v>
      </c>
      <c r="EV6" t="s">
        <v>1582</v>
      </c>
      <c r="EW6" t="s">
        <v>1516</v>
      </c>
      <c r="EX6" t="s">
        <v>1582</v>
      </c>
      <c r="EY6" t="s">
        <v>1597</v>
      </c>
      <c r="EZ6" t="s">
        <v>1597</v>
      </c>
      <c r="FA6" t="s">
        <v>1597</v>
      </c>
      <c r="FB6" t="s">
        <v>1597</v>
      </c>
      <c r="FC6" t="s">
        <v>1597</v>
      </c>
      <c r="FD6" t="s">
        <v>1597</v>
      </c>
      <c r="FE6" t="s">
        <v>1597</v>
      </c>
      <c r="FF6" t="s">
        <v>1597</v>
      </c>
    </row>
    <row r="7" spans="1:162" x14ac:dyDescent="0.25">
      <c r="A7">
        <v>16</v>
      </c>
      <c r="B7" t="s">
        <v>1516</v>
      </c>
      <c r="C7">
        <v>2149</v>
      </c>
      <c r="D7">
        <v>2017</v>
      </c>
      <c r="E7" t="s">
        <v>1516</v>
      </c>
      <c r="F7" t="s">
        <v>1516</v>
      </c>
      <c r="G7" t="s">
        <v>1516</v>
      </c>
      <c r="H7" t="s">
        <v>1516</v>
      </c>
      <c r="I7" t="s">
        <v>1516</v>
      </c>
      <c r="J7" t="s">
        <v>1516</v>
      </c>
      <c r="K7" t="s">
        <v>1516</v>
      </c>
      <c r="L7" t="s">
        <v>1516</v>
      </c>
      <c r="M7" t="s">
        <v>1516</v>
      </c>
      <c r="N7" t="s">
        <v>1516</v>
      </c>
      <c r="O7" t="s">
        <v>1516</v>
      </c>
      <c r="P7" t="s">
        <v>1516</v>
      </c>
      <c r="Q7" t="s">
        <v>1516</v>
      </c>
      <c r="R7" t="s">
        <v>1516</v>
      </c>
      <c r="S7" t="s">
        <v>1582</v>
      </c>
      <c r="T7" t="s">
        <v>1582</v>
      </c>
      <c r="U7" t="s">
        <v>1516</v>
      </c>
      <c r="V7">
        <v>322</v>
      </c>
      <c r="W7">
        <v>16</v>
      </c>
      <c r="X7">
        <v>9</v>
      </c>
      <c r="Y7">
        <v>3</v>
      </c>
      <c r="Z7">
        <v>350</v>
      </c>
      <c r="AA7" t="s">
        <v>1621</v>
      </c>
      <c r="AB7" t="s">
        <v>1516</v>
      </c>
      <c r="AC7" t="s">
        <v>1516</v>
      </c>
      <c r="AD7" t="s">
        <v>1516</v>
      </c>
      <c r="AE7" t="s">
        <v>1516</v>
      </c>
      <c r="AF7" t="s">
        <v>1582</v>
      </c>
      <c r="AG7" t="s">
        <v>1516</v>
      </c>
      <c r="AH7" t="s">
        <v>1516</v>
      </c>
      <c r="AI7" t="s">
        <v>1582</v>
      </c>
      <c r="AJ7" t="s">
        <v>1516</v>
      </c>
      <c r="AK7" t="s">
        <v>1582</v>
      </c>
      <c r="AL7" t="s">
        <v>1516</v>
      </c>
      <c r="AM7" t="s">
        <v>1582</v>
      </c>
      <c r="AN7" t="s">
        <v>1516</v>
      </c>
      <c r="AO7" t="s">
        <v>1516</v>
      </c>
      <c r="AP7" t="s">
        <v>1582</v>
      </c>
      <c r="AQ7" t="s">
        <v>1582</v>
      </c>
      <c r="AR7" t="s">
        <v>1516</v>
      </c>
      <c r="AS7" t="s">
        <v>1516</v>
      </c>
      <c r="AT7" t="s">
        <v>1516</v>
      </c>
      <c r="AU7" t="s">
        <v>1582</v>
      </c>
      <c r="AV7" t="s">
        <v>1516</v>
      </c>
      <c r="AW7" t="s">
        <v>1582</v>
      </c>
      <c r="AX7" t="s">
        <v>1516</v>
      </c>
      <c r="AY7" t="s">
        <v>1582</v>
      </c>
      <c r="AZ7" t="s">
        <v>1516</v>
      </c>
      <c r="BA7" t="s">
        <v>1582</v>
      </c>
      <c r="BB7" t="s">
        <v>1516</v>
      </c>
      <c r="BC7" t="s">
        <v>1582</v>
      </c>
      <c r="BD7" t="s">
        <v>1516</v>
      </c>
      <c r="BE7" t="s">
        <v>1516</v>
      </c>
      <c r="BF7" t="s">
        <v>1582</v>
      </c>
      <c r="BG7" t="s">
        <v>1582</v>
      </c>
      <c r="BH7" t="s">
        <v>1516</v>
      </c>
      <c r="BI7" t="s">
        <v>1516</v>
      </c>
      <c r="BJ7" t="s">
        <v>1516</v>
      </c>
      <c r="BK7" t="s">
        <v>1516</v>
      </c>
      <c r="BL7" t="s">
        <v>1582</v>
      </c>
      <c r="BM7" t="s">
        <v>1516</v>
      </c>
      <c r="BN7" t="s">
        <v>1582</v>
      </c>
      <c r="BO7" t="s">
        <v>1582</v>
      </c>
      <c r="BP7" t="s">
        <v>1582</v>
      </c>
      <c r="BQ7" t="s">
        <v>1582</v>
      </c>
      <c r="BR7" t="s">
        <v>1516</v>
      </c>
      <c r="BS7" t="s">
        <v>1622</v>
      </c>
      <c r="BT7">
        <v>1774</v>
      </c>
      <c r="BU7">
        <v>2013</v>
      </c>
      <c r="BV7" t="s">
        <v>1626</v>
      </c>
      <c r="BW7" t="s">
        <v>1597</v>
      </c>
      <c r="BX7" t="s">
        <v>1597</v>
      </c>
      <c r="BY7" t="s">
        <v>1597</v>
      </c>
      <c r="BZ7" t="s">
        <v>1597</v>
      </c>
      <c r="CA7" t="s">
        <v>1597</v>
      </c>
      <c r="CB7" t="s">
        <v>1597</v>
      </c>
      <c r="CC7" t="s">
        <v>13</v>
      </c>
      <c r="CD7" t="s">
        <v>1516</v>
      </c>
      <c r="CE7">
        <v>42</v>
      </c>
      <c r="CF7" t="s">
        <v>1630</v>
      </c>
      <c r="CG7" t="s">
        <v>1632</v>
      </c>
      <c r="CH7" t="s">
        <v>1582</v>
      </c>
      <c r="CI7" t="s">
        <v>1597</v>
      </c>
      <c r="CJ7" t="s">
        <v>1597</v>
      </c>
      <c r="CK7" t="s">
        <v>1516</v>
      </c>
      <c r="CL7" t="s">
        <v>1516</v>
      </c>
      <c r="CM7" t="s">
        <v>1516</v>
      </c>
      <c r="CN7" t="s">
        <v>1516</v>
      </c>
      <c r="CO7" t="s">
        <v>1516</v>
      </c>
      <c r="CP7" t="s">
        <v>1516</v>
      </c>
      <c r="CQ7" t="s">
        <v>1516</v>
      </c>
      <c r="CR7" t="s">
        <v>1516</v>
      </c>
      <c r="CS7" t="s">
        <v>1516</v>
      </c>
      <c r="CT7" t="s">
        <v>1516</v>
      </c>
      <c r="CU7" t="s">
        <v>1516</v>
      </c>
      <c r="CV7" t="s">
        <v>1582</v>
      </c>
      <c r="CW7" t="s">
        <v>1582</v>
      </c>
      <c r="CX7" t="s">
        <v>1582</v>
      </c>
      <c r="CY7" t="s">
        <v>1582</v>
      </c>
      <c r="CZ7" t="s">
        <v>1516</v>
      </c>
      <c r="DA7" t="s">
        <v>1516</v>
      </c>
      <c r="DB7" t="s">
        <v>1516</v>
      </c>
      <c r="DC7" t="s">
        <v>1516</v>
      </c>
      <c r="DD7" t="s">
        <v>1516</v>
      </c>
      <c r="DE7" t="s">
        <v>1516</v>
      </c>
      <c r="DF7" t="s">
        <v>1516</v>
      </c>
      <c r="DG7" t="s">
        <v>1516</v>
      </c>
      <c r="DH7" t="s">
        <v>1516</v>
      </c>
      <c r="DI7" t="s">
        <v>1516</v>
      </c>
      <c r="DJ7" t="s">
        <v>1516</v>
      </c>
      <c r="DK7" t="s">
        <v>1516</v>
      </c>
      <c r="DL7" t="s">
        <v>1582</v>
      </c>
      <c r="DM7" t="s">
        <v>1516</v>
      </c>
      <c r="DN7" t="s">
        <v>1516</v>
      </c>
      <c r="DO7" t="s">
        <v>1516</v>
      </c>
      <c r="DP7" t="s">
        <v>1582</v>
      </c>
      <c r="DQ7" t="s">
        <v>1597</v>
      </c>
      <c r="DR7" t="s">
        <v>1597</v>
      </c>
      <c r="DS7" t="s">
        <v>1516</v>
      </c>
      <c r="DT7" t="s">
        <v>1516</v>
      </c>
      <c r="DU7" t="s">
        <v>1516</v>
      </c>
      <c r="DV7" t="s">
        <v>1582</v>
      </c>
      <c r="DW7" t="s">
        <v>1516</v>
      </c>
      <c r="DX7" t="s">
        <v>1516</v>
      </c>
      <c r="DY7" t="s">
        <v>1516</v>
      </c>
      <c r="DZ7" t="s">
        <v>1582</v>
      </c>
      <c r="EA7" t="s">
        <v>1516</v>
      </c>
      <c r="EB7" t="s">
        <v>1582</v>
      </c>
      <c r="EC7" t="s">
        <v>1582</v>
      </c>
      <c r="ED7" t="s">
        <v>1582</v>
      </c>
      <c r="EE7" t="s">
        <v>1516</v>
      </c>
      <c r="EF7" t="s">
        <v>1582</v>
      </c>
      <c r="EG7" t="s">
        <v>1516</v>
      </c>
      <c r="EH7" t="s">
        <v>1516</v>
      </c>
      <c r="EI7" t="s">
        <v>1516</v>
      </c>
      <c r="EJ7" t="s">
        <v>1582</v>
      </c>
      <c r="EK7" t="s">
        <v>1516</v>
      </c>
      <c r="EL7">
        <v>2149</v>
      </c>
      <c r="EM7">
        <v>2017</v>
      </c>
      <c r="EN7" t="s">
        <v>1643</v>
      </c>
      <c r="EO7" t="s">
        <v>1582</v>
      </c>
      <c r="EP7" t="s">
        <v>1516</v>
      </c>
      <c r="EQ7" t="s">
        <v>1582</v>
      </c>
      <c r="ER7" t="s">
        <v>1582</v>
      </c>
      <c r="ES7">
        <v>2</v>
      </c>
      <c r="ET7">
        <v>12</v>
      </c>
      <c r="EU7" t="s">
        <v>1582</v>
      </c>
      <c r="EV7" t="s">
        <v>1582</v>
      </c>
      <c r="EW7" t="s">
        <v>1516</v>
      </c>
      <c r="EX7" t="s">
        <v>1516</v>
      </c>
      <c r="EY7" t="s">
        <v>1516</v>
      </c>
      <c r="EZ7" t="s">
        <v>1582</v>
      </c>
      <c r="FA7" t="s">
        <v>1582</v>
      </c>
      <c r="FB7" t="s">
        <v>1582</v>
      </c>
      <c r="FC7" t="s">
        <v>1582</v>
      </c>
      <c r="FD7" t="s">
        <v>1582</v>
      </c>
      <c r="FE7" t="s">
        <v>1582</v>
      </c>
      <c r="FF7" t="s">
        <v>1582</v>
      </c>
    </row>
    <row r="8" spans="1:162" x14ac:dyDescent="0.25">
      <c r="A8">
        <v>17</v>
      </c>
      <c r="B8" t="s">
        <v>1516</v>
      </c>
      <c r="C8">
        <v>4839</v>
      </c>
      <c r="D8">
        <v>2013</v>
      </c>
      <c r="E8" t="s">
        <v>1582</v>
      </c>
      <c r="F8" t="s">
        <v>1516</v>
      </c>
      <c r="G8" t="s">
        <v>1516</v>
      </c>
      <c r="H8" t="s">
        <v>1516</v>
      </c>
      <c r="I8" t="s">
        <v>1516</v>
      </c>
      <c r="J8" t="s">
        <v>1582</v>
      </c>
      <c r="K8" t="s">
        <v>1516</v>
      </c>
      <c r="L8" t="s">
        <v>1516</v>
      </c>
      <c r="M8" t="s">
        <v>1582</v>
      </c>
      <c r="N8" t="s">
        <v>1516</v>
      </c>
      <c r="O8" t="s">
        <v>1516</v>
      </c>
      <c r="P8" t="s">
        <v>1516</v>
      </c>
      <c r="Q8" t="s">
        <v>1582</v>
      </c>
      <c r="R8" t="s">
        <v>1516</v>
      </c>
      <c r="S8" t="s">
        <v>1582</v>
      </c>
      <c r="T8" t="s">
        <v>1582</v>
      </c>
      <c r="U8" t="s">
        <v>1516</v>
      </c>
      <c r="V8">
        <v>1087</v>
      </c>
      <c r="W8">
        <v>0</v>
      </c>
      <c r="X8">
        <v>0</v>
      </c>
      <c r="Y8">
        <v>0</v>
      </c>
      <c r="Z8">
        <v>1087</v>
      </c>
      <c r="AA8" t="s">
        <v>1620</v>
      </c>
      <c r="AB8" t="s">
        <v>1516</v>
      </c>
      <c r="AC8" t="s">
        <v>1516</v>
      </c>
      <c r="AD8" t="s">
        <v>1582</v>
      </c>
      <c r="AE8" t="s">
        <v>1516</v>
      </c>
      <c r="AF8" t="s">
        <v>1582</v>
      </c>
      <c r="AG8" t="s">
        <v>1516</v>
      </c>
      <c r="AH8" t="s">
        <v>1516</v>
      </c>
      <c r="AI8" t="s">
        <v>1516</v>
      </c>
      <c r="AJ8" t="s">
        <v>1516</v>
      </c>
      <c r="AK8" t="s">
        <v>1516</v>
      </c>
      <c r="AL8" t="s">
        <v>1516</v>
      </c>
      <c r="AM8" t="s">
        <v>1516</v>
      </c>
      <c r="AN8" t="s">
        <v>1516</v>
      </c>
      <c r="AO8" t="s">
        <v>1516</v>
      </c>
      <c r="AP8" t="s">
        <v>1516</v>
      </c>
      <c r="AQ8" t="s">
        <v>1516</v>
      </c>
      <c r="AR8" t="s">
        <v>1516</v>
      </c>
      <c r="AS8" t="s">
        <v>1516</v>
      </c>
      <c r="AT8" t="s">
        <v>1516</v>
      </c>
      <c r="AU8" t="s">
        <v>1516</v>
      </c>
      <c r="AV8" t="s">
        <v>1516</v>
      </c>
      <c r="AW8" t="s">
        <v>1516</v>
      </c>
      <c r="AX8" t="s">
        <v>1516</v>
      </c>
      <c r="AY8" t="s">
        <v>1516</v>
      </c>
      <c r="AZ8" t="s">
        <v>1516</v>
      </c>
      <c r="BA8" t="s">
        <v>1516</v>
      </c>
      <c r="BB8" t="s">
        <v>1516</v>
      </c>
      <c r="BC8" t="s">
        <v>1516</v>
      </c>
      <c r="BD8" t="s">
        <v>1516</v>
      </c>
      <c r="BE8" t="s">
        <v>1516</v>
      </c>
      <c r="BF8" t="s">
        <v>1516</v>
      </c>
      <c r="BG8" t="s">
        <v>1516</v>
      </c>
      <c r="BH8" t="s">
        <v>1516</v>
      </c>
      <c r="BI8" t="s">
        <v>1516</v>
      </c>
      <c r="BJ8" t="s">
        <v>1516</v>
      </c>
      <c r="BK8" t="s">
        <v>1516</v>
      </c>
      <c r="BL8" t="s">
        <v>1582</v>
      </c>
      <c r="BM8" t="s">
        <v>1582</v>
      </c>
      <c r="BN8" t="s">
        <v>1516</v>
      </c>
      <c r="BO8" t="s">
        <v>1582</v>
      </c>
      <c r="BP8" t="s">
        <v>1516</v>
      </c>
      <c r="BQ8" t="s">
        <v>1582</v>
      </c>
      <c r="BR8" t="s">
        <v>1516</v>
      </c>
      <c r="BS8" t="s">
        <v>1622</v>
      </c>
      <c r="BT8">
        <v>2735</v>
      </c>
      <c r="BU8">
        <v>2013</v>
      </c>
      <c r="BV8" t="s">
        <v>1624</v>
      </c>
      <c r="BW8" t="s">
        <v>1597</v>
      </c>
      <c r="BX8" t="s">
        <v>1597</v>
      </c>
      <c r="BY8" t="s">
        <v>1597</v>
      </c>
      <c r="BZ8" t="s">
        <v>1597</v>
      </c>
      <c r="CA8" t="s">
        <v>1597</v>
      </c>
      <c r="CB8" t="s">
        <v>1597</v>
      </c>
      <c r="CC8" t="s">
        <v>1</v>
      </c>
      <c r="CD8" t="s">
        <v>1516</v>
      </c>
      <c r="CE8">
        <v>124</v>
      </c>
      <c r="CF8" t="s">
        <v>1629</v>
      </c>
      <c r="CG8" t="s">
        <v>270</v>
      </c>
      <c r="CH8" t="s">
        <v>1582</v>
      </c>
      <c r="CI8" t="s">
        <v>1597</v>
      </c>
      <c r="CJ8" t="s">
        <v>1597</v>
      </c>
      <c r="CK8" t="s">
        <v>1516</v>
      </c>
      <c r="CL8" t="s">
        <v>1516</v>
      </c>
      <c r="CM8" t="s">
        <v>1516</v>
      </c>
      <c r="CN8" t="s">
        <v>1516</v>
      </c>
      <c r="CO8" t="s">
        <v>1516</v>
      </c>
      <c r="CP8" t="s">
        <v>1516</v>
      </c>
      <c r="CQ8" t="s">
        <v>1516</v>
      </c>
      <c r="CR8" t="s">
        <v>1516</v>
      </c>
      <c r="CS8" t="s">
        <v>1516</v>
      </c>
      <c r="CT8" t="s">
        <v>1516</v>
      </c>
      <c r="CU8" t="s">
        <v>1516</v>
      </c>
      <c r="CV8" t="s">
        <v>1516</v>
      </c>
      <c r="CW8" t="s">
        <v>1516</v>
      </c>
      <c r="CX8" t="s">
        <v>1516</v>
      </c>
      <c r="CY8" t="s">
        <v>1516</v>
      </c>
      <c r="CZ8" t="s">
        <v>1516</v>
      </c>
      <c r="DA8" t="s">
        <v>1516</v>
      </c>
      <c r="DB8" t="s">
        <v>1516</v>
      </c>
      <c r="DC8" t="s">
        <v>1516</v>
      </c>
      <c r="DD8" t="s">
        <v>1516</v>
      </c>
      <c r="DE8" t="s">
        <v>1516</v>
      </c>
      <c r="DF8" t="s">
        <v>1516</v>
      </c>
      <c r="DG8" t="s">
        <v>1516</v>
      </c>
      <c r="DH8" t="s">
        <v>1516</v>
      </c>
      <c r="DI8" t="s">
        <v>1516</v>
      </c>
      <c r="DJ8" t="s">
        <v>1516</v>
      </c>
      <c r="DK8" t="s">
        <v>1516</v>
      </c>
      <c r="DL8" t="s">
        <v>1582</v>
      </c>
      <c r="DM8" t="s">
        <v>1516</v>
      </c>
      <c r="DN8" t="s">
        <v>1516</v>
      </c>
      <c r="DO8" t="s">
        <v>1516</v>
      </c>
      <c r="DP8" t="s">
        <v>1516</v>
      </c>
      <c r="DQ8" t="s">
        <v>1516</v>
      </c>
      <c r="DR8" t="s">
        <v>1516</v>
      </c>
      <c r="DS8" t="s">
        <v>1516</v>
      </c>
      <c r="DT8" t="s">
        <v>1516</v>
      </c>
      <c r="DU8" t="s">
        <v>1516</v>
      </c>
      <c r="DV8" t="s">
        <v>1582</v>
      </c>
      <c r="DW8" t="s">
        <v>1516</v>
      </c>
      <c r="DX8" t="s">
        <v>1516</v>
      </c>
      <c r="DY8" t="s">
        <v>1516</v>
      </c>
      <c r="DZ8" t="s">
        <v>1582</v>
      </c>
      <c r="EA8" t="s">
        <v>1516</v>
      </c>
      <c r="EB8" t="s">
        <v>1516</v>
      </c>
      <c r="EC8" t="s">
        <v>1582</v>
      </c>
      <c r="ED8" t="s">
        <v>1516</v>
      </c>
      <c r="EE8" t="s">
        <v>1516</v>
      </c>
      <c r="EF8" t="s">
        <v>1582</v>
      </c>
      <c r="EG8" t="s">
        <v>1516</v>
      </c>
      <c r="EH8" t="s">
        <v>1516</v>
      </c>
      <c r="EI8" t="s">
        <v>1516</v>
      </c>
      <c r="EJ8" t="s">
        <v>1582</v>
      </c>
      <c r="EK8" t="s">
        <v>1582</v>
      </c>
      <c r="EL8" t="s">
        <v>1597</v>
      </c>
      <c r="EM8" t="s">
        <v>1597</v>
      </c>
      <c r="EN8" t="s">
        <v>1597</v>
      </c>
      <c r="EO8" t="s">
        <v>1597</v>
      </c>
      <c r="EP8" t="s">
        <v>1597</v>
      </c>
      <c r="EQ8" t="s">
        <v>1597</v>
      </c>
      <c r="ER8" t="s">
        <v>1597</v>
      </c>
      <c r="ES8" t="s">
        <v>1597</v>
      </c>
      <c r="ET8" t="s">
        <v>1597</v>
      </c>
      <c r="EU8" t="s">
        <v>1597</v>
      </c>
      <c r="EV8" t="s">
        <v>1597</v>
      </c>
      <c r="EW8" t="s">
        <v>1597</v>
      </c>
      <c r="EX8" t="s">
        <v>1597</v>
      </c>
      <c r="EY8" t="s">
        <v>1597</v>
      </c>
      <c r="EZ8" t="s">
        <v>1597</v>
      </c>
      <c r="FA8" t="s">
        <v>1597</v>
      </c>
      <c r="FB8" t="s">
        <v>1597</v>
      </c>
      <c r="FC8" t="s">
        <v>1597</v>
      </c>
      <c r="FD8" t="s">
        <v>1597</v>
      </c>
      <c r="FE8" t="s">
        <v>1597</v>
      </c>
      <c r="FF8" t="s">
        <v>1597</v>
      </c>
    </row>
    <row r="9" spans="1:162" x14ac:dyDescent="0.25">
      <c r="A9">
        <v>21</v>
      </c>
      <c r="B9" t="s">
        <v>1516</v>
      </c>
      <c r="C9">
        <v>10217</v>
      </c>
      <c r="D9">
        <v>2015</v>
      </c>
      <c r="E9" t="s">
        <v>1516</v>
      </c>
      <c r="F9" t="s">
        <v>1516</v>
      </c>
      <c r="G9" t="s">
        <v>1516</v>
      </c>
      <c r="H9" t="s">
        <v>1516</v>
      </c>
      <c r="I9" t="s">
        <v>1516</v>
      </c>
      <c r="J9" t="s">
        <v>1516</v>
      </c>
      <c r="K9" t="s">
        <v>1516</v>
      </c>
      <c r="L9" t="s">
        <v>1516</v>
      </c>
      <c r="M9" t="s">
        <v>1516</v>
      </c>
      <c r="N9" t="s">
        <v>1582</v>
      </c>
      <c r="O9" t="s">
        <v>1516</v>
      </c>
      <c r="P9" t="s">
        <v>1516</v>
      </c>
      <c r="Q9" t="s">
        <v>1582</v>
      </c>
      <c r="R9" t="s">
        <v>1582</v>
      </c>
      <c r="S9" t="s">
        <v>1582</v>
      </c>
      <c r="T9" t="s">
        <v>1582</v>
      </c>
      <c r="U9" t="s">
        <v>1516</v>
      </c>
      <c r="V9">
        <v>1817</v>
      </c>
      <c r="W9">
        <v>106</v>
      </c>
      <c r="X9">
        <v>96</v>
      </c>
      <c r="Y9">
        <v>84</v>
      </c>
      <c r="Z9">
        <v>2103</v>
      </c>
      <c r="AA9" t="s">
        <v>1621</v>
      </c>
      <c r="AB9" t="s">
        <v>1516</v>
      </c>
      <c r="AC9" t="s">
        <v>1516</v>
      </c>
      <c r="AD9" t="s">
        <v>1582</v>
      </c>
      <c r="AE9" t="s">
        <v>1516</v>
      </c>
      <c r="AF9" t="s">
        <v>1582</v>
      </c>
      <c r="AG9" t="s">
        <v>1516</v>
      </c>
      <c r="AH9" t="s">
        <v>1516</v>
      </c>
      <c r="AI9" t="s">
        <v>1582</v>
      </c>
      <c r="AJ9" t="s">
        <v>1516</v>
      </c>
      <c r="AK9" t="s">
        <v>1516</v>
      </c>
      <c r="AL9" t="s">
        <v>1516</v>
      </c>
      <c r="AM9" t="s">
        <v>1582</v>
      </c>
      <c r="AN9" t="s">
        <v>1516</v>
      </c>
      <c r="AO9" t="s">
        <v>1516</v>
      </c>
      <c r="AP9" t="s">
        <v>1516</v>
      </c>
      <c r="AQ9" t="s">
        <v>1582</v>
      </c>
      <c r="AR9" t="s">
        <v>1516</v>
      </c>
      <c r="AS9" t="s">
        <v>1516</v>
      </c>
      <c r="AT9" t="s">
        <v>1516</v>
      </c>
      <c r="AU9" t="s">
        <v>1582</v>
      </c>
      <c r="AV9" t="s">
        <v>1516</v>
      </c>
      <c r="AW9" t="s">
        <v>1516</v>
      </c>
      <c r="AX9" t="s">
        <v>1516</v>
      </c>
      <c r="AY9" t="s">
        <v>1582</v>
      </c>
      <c r="AZ9" t="s">
        <v>1516</v>
      </c>
      <c r="BA9" t="s">
        <v>1582</v>
      </c>
      <c r="BB9" t="s">
        <v>1516</v>
      </c>
      <c r="BC9" t="s">
        <v>1582</v>
      </c>
      <c r="BD9" t="s">
        <v>1516</v>
      </c>
      <c r="BE9" t="s">
        <v>1516</v>
      </c>
      <c r="BF9" t="s">
        <v>1516</v>
      </c>
      <c r="BG9" t="s">
        <v>1582</v>
      </c>
      <c r="BH9" t="s">
        <v>1516</v>
      </c>
      <c r="BI9" t="s">
        <v>1516</v>
      </c>
      <c r="BJ9" t="s">
        <v>1516</v>
      </c>
      <c r="BK9" t="s">
        <v>1516</v>
      </c>
      <c r="BL9" t="s">
        <v>1516</v>
      </c>
      <c r="BM9" t="s">
        <v>1582</v>
      </c>
      <c r="BN9" t="s">
        <v>1582</v>
      </c>
      <c r="BO9" t="s">
        <v>1516</v>
      </c>
      <c r="BP9" t="s">
        <v>1516</v>
      </c>
      <c r="BQ9" t="s">
        <v>1516</v>
      </c>
      <c r="BR9" t="s">
        <v>1516</v>
      </c>
      <c r="BS9" t="s">
        <v>1622</v>
      </c>
      <c r="BT9">
        <v>10204</v>
      </c>
      <c r="BU9">
        <v>2015</v>
      </c>
      <c r="BV9" t="s">
        <v>1624</v>
      </c>
      <c r="BW9" t="s">
        <v>1597</v>
      </c>
      <c r="BX9" t="s">
        <v>1597</v>
      </c>
      <c r="BY9" t="s">
        <v>1597</v>
      </c>
      <c r="BZ9" t="s">
        <v>1597</v>
      </c>
      <c r="CA9" t="s">
        <v>1597</v>
      </c>
      <c r="CB9" t="s">
        <v>1597</v>
      </c>
      <c r="CC9" t="s">
        <v>17</v>
      </c>
      <c r="CD9" t="s">
        <v>1516</v>
      </c>
      <c r="CE9">
        <v>55</v>
      </c>
      <c r="CF9" t="s">
        <v>1629</v>
      </c>
      <c r="CG9" t="s">
        <v>1633</v>
      </c>
      <c r="CH9" t="s">
        <v>1516</v>
      </c>
      <c r="CI9" t="s">
        <v>1582</v>
      </c>
      <c r="CK9" t="s">
        <v>1516</v>
      </c>
      <c r="CL9" t="s">
        <v>1516</v>
      </c>
      <c r="CM9" t="s">
        <v>1516</v>
      </c>
      <c r="CN9" t="s">
        <v>1516</v>
      </c>
      <c r="CO9" t="s">
        <v>1516</v>
      </c>
      <c r="CP9" t="s">
        <v>1516</v>
      </c>
      <c r="CQ9" t="s">
        <v>1516</v>
      </c>
      <c r="CR9" t="s">
        <v>1516</v>
      </c>
      <c r="CS9" t="s">
        <v>1516</v>
      </c>
      <c r="CT9" t="s">
        <v>1516</v>
      </c>
      <c r="CU9" t="s">
        <v>1516</v>
      </c>
      <c r="CV9" t="s">
        <v>1516</v>
      </c>
      <c r="CW9" t="s">
        <v>1582</v>
      </c>
      <c r="CX9" t="s">
        <v>1516</v>
      </c>
      <c r="CY9" t="s">
        <v>1516</v>
      </c>
      <c r="CZ9" t="s">
        <v>1516</v>
      </c>
      <c r="DA9" t="s">
        <v>1516</v>
      </c>
      <c r="DB9" t="s">
        <v>1516</v>
      </c>
      <c r="DC9" t="s">
        <v>1516</v>
      </c>
      <c r="DD9" t="s">
        <v>1516</v>
      </c>
      <c r="DE9" t="s">
        <v>1516</v>
      </c>
      <c r="DF9" t="s">
        <v>1516</v>
      </c>
      <c r="DG9" t="s">
        <v>1516</v>
      </c>
      <c r="DH9" t="s">
        <v>1516</v>
      </c>
      <c r="DI9" t="s">
        <v>1516</v>
      </c>
      <c r="DJ9" t="s">
        <v>1516</v>
      </c>
      <c r="DK9" t="s">
        <v>1516</v>
      </c>
      <c r="DL9" t="s">
        <v>1582</v>
      </c>
      <c r="DM9" t="s">
        <v>1516</v>
      </c>
      <c r="DN9" t="s">
        <v>1516</v>
      </c>
      <c r="DO9" t="s">
        <v>1516</v>
      </c>
      <c r="DP9" t="s">
        <v>1516</v>
      </c>
      <c r="DQ9" t="s">
        <v>1516</v>
      </c>
      <c r="DR9" t="s">
        <v>1516</v>
      </c>
      <c r="DS9" t="s">
        <v>1516</v>
      </c>
      <c r="DT9" t="s">
        <v>1516</v>
      </c>
      <c r="DU9" t="s">
        <v>1516</v>
      </c>
      <c r="DV9" t="s">
        <v>1582</v>
      </c>
      <c r="DW9" t="s">
        <v>1516</v>
      </c>
      <c r="DX9" t="s">
        <v>1516</v>
      </c>
      <c r="DY9" t="s">
        <v>1582</v>
      </c>
      <c r="DZ9" t="s">
        <v>1582</v>
      </c>
      <c r="EA9" t="s">
        <v>1516</v>
      </c>
      <c r="EB9" t="s">
        <v>1582</v>
      </c>
      <c r="EC9" t="s">
        <v>1582</v>
      </c>
      <c r="ED9" t="s">
        <v>1582</v>
      </c>
      <c r="EE9" t="s">
        <v>1516</v>
      </c>
      <c r="EF9" t="s">
        <v>1516</v>
      </c>
      <c r="EG9" t="s">
        <v>1516</v>
      </c>
      <c r="EH9" t="s">
        <v>1516</v>
      </c>
      <c r="EI9" t="s">
        <v>1516</v>
      </c>
      <c r="EJ9" t="s">
        <v>1582</v>
      </c>
      <c r="EK9" t="s">
        <v>1582</v>
      </c>
      <c r="EL9" t="s">
        <v>1597</v>
      </c>
      <c r="EM9" t="s">
        <v>1597</v>
      </c>
      <c r="EN9" t="s">
        <v>1597</v>
      </c>
      <c r="EO9" t="s">
        <v>1597</v>
      </c>
      <c r="EP9" t="s">
        <v>1597</v>
      </c>
      <c r="EQ9" t="s">
        <v>1597</v>
      </c>
      <c r="ER9" t="s">
        <v>1597</v>
      </c>
      <c r="ES9" t="s">
        <v>1597</v>
      </c>
      <c r="ET9" t="s">
        <v>1597</v>
      </c>
      <c r="EU9" t="s">
        <v>1597</v>
      </c>
      <c r="EV9" t="s">
        <v>1597</v>
      </c>
      <c r="EW9" t="s">
        <v>1597</v>
      </c>
      <c r="EX9" t="s">
        <v>1597</v>
      </c>
      <c r="EY9" t="s">
        <v>1597</v>
      </c>
      <c r="EZ9" t="s">
        <v>1597</v>
      </c>
      <c r="FA9" t="s">
        <v>1597</v>
      </c>
      <c r="FB9" t="s">
        <v>1597</v>
      </c>
      <c r="FC9" t="s">
        <v>1597</v>
      </c>
      <c r="FD9" t="s">
        <v>1597</v>
      </c>
      <c r="FE9" t="s">
        <v>1597</v>
      </c>
      <c r="FF9" t="s">
        <v>1597</v>
      </c>
    </row>
    <row r="10" spans="1:162" x14ac:dyDescent="0.25">
      <c r="A10">
        <v>22</v>
      </c>
      <c r="B10" t="s">
        <v>1516</v>
      </c>
      <c r="C10">
        <v>15188</v>
      </c>
      <c r="D10">
        <v>2013</v>
      </c>
      <c r="E10" t="s">
        <v>1582</v>
      </c>
      <c r="F10" t="s">
        <v>1516</v>
      </c>
      <c r="G10" t="s">
        <v>1516</v>
      </c>
      <c r="H10" t="s">
        <v>1516</v>
      </c>
      <c r="I10" t="s">
        <v>1516</v>
      </c>
      <c r="J10" t="s">
        <v>1516</v>
      </c>
      <c r="K10" t="s">
        <v>1516</v>
      </c>
      <c r="L10" t="s">
        <v>1516</v>
      </c>
      <c r="M10" t="s">
        <v>1516</v>
      </c>
      <c r="N10" t="s">
        <v>1516</v>
      </c>
      <c r="O10" t="s">
        <v>1516</v>
      </c>
      <c r="P10" t="s">
        <v>1516</v>
      </c>
      <c r="Q10" t="s">
        <v>1516</v>
      </c>
      <c r="R10" t="s">
        <v>1582</v>
      </c>
      <c r="S10" t="s">
        <v>1582</v>
      </c>
      <c r="T10" t="s">
        <v>1582</v>
      </c>
      <c r="U10" t="s">
        <v>1516</v>
      </c>
      <c r="V10">
        <v>613</v>
      </c>
      <c r="W10">
        <v>0</v>
      </c>
      <c r="X10">
        <v>0</v>
      </c>
      <c r="Y10">
        <v>0</v>
      </c>
      <c r="Z10">
        <v>613</v>
      </c>
      <c r="AA10" t="s">
        <v>1621</v>
      </c>
      <c r="AB10" t="s">
        <v>1516</v>
      </c>
      <c r="AC10" t="s">
        <v>1516</v>
      </c>
      <c r="AD10" t="s">
        <v>1582</v>
      </c>
      <c r="AE10" t="s">
        <v>1516</v>
      </c>
      <c r="AF10" t="s">
        <v>1582</v>
      </c>
      <c r="AG10" t="s">
        <v>1582</v>
      </c>
      <c r="AH10" t="s">
        <v>1516</v>
      </c>
      <c r="AI10" t="s">
        <v>1582</v>
      </c>
      <c r="AJ10" t="s">
        <v>1582</v>
      </c>
      <c r="AK10" t="s">
        <v>1582</v>
      </c>
      <c r="AL10" t="s">
        <v>1582</v>
      </c>
      <c r="AM10" t="s">
        <v>1582</v>
      </c>
      <c r="AN10" t="s">
        <v>1516</v>
      </c>
      <c r="AO10" t="s">
        <v>1582</v>
      </c>
      <c r="AP10" t="s">
        <v>1582</v>
      </c>
      <c r="AQ10" t="s">
        <v>1582</v>
      </c>
      <c r="AR10" t="s">
        <v>1516</v>
      </c>
      <c r="AS10" t="s">
        <v>1582</v>
      </c>
      <c r="AT10" t="s">
        <v>1516</v>
      </c>
      <c r="AU10" t="s">
        <v>1582</v>
      </c>
      <c r="AV10" t="s">
        <v>1582</v>
      </c>
      <c r="AW10" t="s">
        <v>1582</v>
      </c>
      <c r="AX10" t="s">
        <v>1516</v>
      </c>
      <c r="AY10" t="s">
        <v>1582</v>
      </c>
      <c r="AZ10" t="s">
        <v>1582</v>
      </c>
      <c r="BA10" t="s">
        <v>1582</v>
      </c>
      <c r="BB10" t="s">
        <v>1582</v>
      </c>
      <c r="BC10" t="s">
        <v>1582</v>
      </c>
      <c r="BD10" t="s">
        <v>1516</v>
      </c>
      <c r="BE10" t="s">
        <v>1582</v>
      </c>
      <c r="BF10" t="s">
        <v>1582</v>
      </c>
      <c r="BG10" t="s">
        <v>1582</v>
      </c>
      <c r="BH10" t="s">
        <v>1516</v>
      </c>
      <c r="BI10" t="s">
        <v>1582</v>
      </c>
      <c r="BJ10" t="s">
        <v>1516</v>
      </c>
      <c r="BK10" t="s">
        <v>1516</v>
      </c>
      <c r="BL10" t="s">
        <v>1516</v>
      </c>
      <c r="BM10" t="s">
        <v>1582</v>
      </c>
      <c r="BN10" t="s">
        <v>1582</v>
      </c>
      <c r="BO10" t="s">
        <v>1582</v>
      </c>
      <c r="BP10" t="s">
        <v>1582</v>
      </c>
      <c r="BQ10" t="s">
        <v>1516</v>
      </c>
      <c r="BR10" t="s">
        <v>1516</v>
      </c>
      <c r="BS10" t="s">
        <v>1622</v>
      </c>
      <c r="BT10">
        <v>28</v>
      </c>
      <c r="BU10">
        <v>2003</v>
      </c>
      <c r="BV10" t="s">
        <v>1624</v>
      </c>
      <c r="BW10" t="s">
        <v>1597</v>
      </c>
      <c r="BX10" t="s">
        <v>1597</v>
      </c>
      <c r="BY10" t="s">
        <v>1597</v>
      </c>
      <c r="BZ10" t="s">
        <v>1597</v>
      </c>
      <c r="CA10" t="s">
        <v>1597</v>
      </c>
      <c r="CB10" t="s">
        <v>1597</v>
      </c>
      <c r="CC10" t="s">
        <v>22</v>
      </c>
      <c r="CD10" t="s">
        <v>1516</v>
      </c>
      <c r="CE10">
        <v>60</v>
      </c>
      <c r="CF10" t="s">
        <v>1628</v>
      </c>
      <c r="CG10" t="s">
        <v>1634</v>
      </c>
      <c r="CH10" t="s">
        <v>1516</v>
      </c>
      <c r="CI10" t="s">
        <v>1516</v>
      </c>
      <c r="CJ10" t="s">
        <v>1516</v>
      </c>
      <c r="CK10" t="s">
        <v>1516</v>
      </c>
      <c r="CL10" t="s">
        <v>1516</v>
      </c>
      <c r="CM10" t="s">
        <v>1516</v>
      </c>
      <c r="CN10" t="s">
        <v>1582</v>
      </c>
      <c r="CO10" t="s">
        <v>1582</v>
      </c>
      <c r="CP10" t="s">
        <v>1582</v>
      </c>
      <c r="CQ10" t="s">
        <v>1516</v>
      </c>
      <c r="CR10" t="s">
        <v>1516</v>
      </c>
      <c r="CS10" t="s">
        <v>1516</v>
      </c>
      <c r="CT10" t="s">
        <v>1582</v>
      </c>
      <c r="CU10" t="s">
        <v>1516</v>
      </c>
      <c r="CV10" t="s">
        <v>1582</v>
      </c>
      <c r="CW10" t="s">
        <v>1582</v>
      </c>
      <c r="CX10" t="s">
        <v>1582</v>
      </c>
      <c r="CY10" t="s">
        <v>1516</v>
      </c>
      <c r="CZ10" t="s">
        <v>1516</v>
      </c>
      <c r="DA10" t="s">
        <v>1516</v>
      </c>
      <c r="DB10" t="s">
        <v>1516</v>
      </c>
      <c r="DC10" t="s">
        <v>1516</v>
      </c>
      <c r="DD10" t="s">
        <v>1516</v>
      </c>
      <c r="DE10" t="s">
        <v>1516</v>
      </c>
      <c r="DF10" t="s">
        <v>1516</v>
      </c>
      <c r="DG10" t="s">
        <v>1516</v>
      </c>
      <c r="DH10" t="s">
        <v>1516</v>
      </c>
      <c r="DI10" t="s">
        <v>1516</v>
      </c>
      <c r="DJ10" t="s">
        <v>1516</v>
      </c>
      <c r="DK10" t="s">
        <v>1516</v>
      </c>
      <c r="DL10" t="s">
        <v>1582</v>
      </c>
      <c r="DM10" t="s">
        <v>1582</v>
      </c>
      <c r="DN10" t="s">
        <v>1597</v>
      </c>
      <c r="DO10" t="s">
        <v>1597</v>
      </c>
      <c r="DP10" t="s">
        <v>1582</v>
      </c>
      <c r="DQ10" t="s">
        <v>1597</v>
      </c>
      <c r="DR10" t="s">
        <v>1597</v>
      </c>
      <c r="DS10" t="s">
        <v>1516</v>
      </c>
      <c r="DT10" t="s">
        <v>1582</v>
      </c>
      <c r="DU10" t="s">
        <v>1516</v>
      </c>
      <c r="DV10" t="s">
        <v>1582</v>
      </c>
      <c r="DW10" t="s">
        <v>1516</v>
      </c>
      <c r="DX10" t="s">
        <v>1516</v>
      </c>
      <c r="DY10" t="s">
        <v>1516</v>
      </c>
      <c r="DZ10" t="s">
        <v>1582</v>
      </c>
      <c r="EA10" t="s">
        <v>1516</v>
      </c>
      <c r="EB10" t="s">
        <v>1516</v>
      </c>
      <c r="EC10" t="s">
        <v>1582</v>
      </c>
      <c r="ED10" t="s">
        <v>1516</v>
      </c>
      <c r="EE10" t="s">
        <v>1516</v>
      </c>
      <c r="EF10" t="s">
        <v>1582</v>
      </c>
      <c r="EG10" t="s">
        <v>1582</v>
      </c>
      <c r="EH10" t="s">
        <v>1582</v>
      </c>
      <c r="EI10" t="s">
        <v>1516</v>
      </c>
      <c r="EJ10" t="s">
        <v>1582</v>
      </c>
      <c r="EK10" t="s">
        <v>1582</v>
      </c>
      <c r="EL10" t="s">
        <v>1597</v>
      </c>
      <c r="EM10" t="s">
        <v>1597</v>
      </c>
      <c r="EN10" t="s">
        <v>1597</v>
      </c>
      <c r="EO10" t="s">
        <v>1597</v>
      </c>
      <c r="EP10" t="s">
        <v>1597</v>
      </c>
      <c r="EQ10" t="s">
        <v>1597</v>
      </c>
      <c r="ER10" t="s">
        <v>1597</v>
      </c>
      <c r="ES10" t="s">
        <v>1597</v>
      </c>
      <c r="ET10" t="s">
        <v>1597</v>
      </c>
      <c r="EU10" t="s">
        <v>1597</v>
      </c>
      <c r="EV10" t="s">
        <v>1597</v>
      </c>
      <c r="EW10" t="s">
        <v>1597</v>
      </c>
      <c r="EX10" t="s">
        <v>1597</v>
      </c>
      <c r="EY10" t="s">
        <v>1597</v>
      </c>
      <c r="EZ10" t="s">
        <v>1597</v>
      </c>
      <c r="FA10" t="s">
        <v>1597</v>
      </c>
      <c r="FB10" t="s">
        <v>1597</v>
      </c>
      <c r="FC10" t="s">
        <v>1597</v>
      </c>
      <c r="FD10" t="s">
        <v>1597</v>
      </c>
      <c r="FE10" t="s">
        <v>1597</v>
      </c>
      <c r="FF10" t="s">
        <v>1597</v>
      </c>
    </row>
    <row r="11" spans="1:162" x14ac:dyDescent="0.25">
      <c r="A11">
        <v>23</v>
      </c>
      <c r="B11" t="s">
        <v>1516</v>
      </c>
      <c r="C11">
        <v>15175</v>
      </c>
      <c r="D11">
        <v>2012</v>
      </c>
      <c r="E11" t="s">
        <v>1516</v>
      </c>
      <c r="F11" t="s">
        <v>1516</v>
      </c>
      <c r="G11" t="s">
        <v>1516</v>
      </c>
      <c r="H11" t="s">
        <v>1516</v>
      </c>
      <c r="I11" t="s">
        <v>1516</v>
      </c>
      <c r="J11" t="s">
        <v>1516</v>
      </c>
      <c r="K11" t="s">
        <v>1516</v>
      </c>
      <c r="L11" t="s">
        <v>1582</v>
      </c>
      <c r="M11" t="s">
        <v>1516</v>
      </c>
      <c r="N11" t="s">
        <v>1516</v>
      </c>
      <c r="O11" t="s">
        <v>1516</v>
      </c>
      <c r="P11" t="s">
        <v>1516</v>
      </c>
      <c r="Q11" t="s">
        <v>1516</v>
      </c>
      <c r="R11" t="s">
        <v>1516</v>
      </c>
      <c r="S11" t="s">
        <v>1516</v>
      </c>
      <c r="T11" t="s">
        <v>1582</v>
      </c>
      <c r="U11" t="s">
        <v>1516</v>
      </c>
      <c r="V11">
        <v>31834</v>
      </c>
      <c r="W11">
        <v>23</v>
      </c>
      <c r="X11">
        <v>30</v>
      </c>
      <c r="Y11">
        <v>174</v>
      </c>
      <c r="Z11">
        <v>32061</v>
      </c>
      <c r="AA11" t="s">
        <v>1620</v>
      </c>
      <c r="AB11" t="s">
        <v>1516</v>
      </c>
      <c r="AC11" t="s">
        <v>1516</v>
      </c>
      <c r="AD11" t="s">
        <v>1582</v>
      </c>
      <c r="AE11" t="s">
        <v>1516</v>
      </c>
      <c r="AF11" t="s">
        <v>1582</v>
      </c>
      <c r="AG11" t="s">
        <v>1582</v>
      </c>
      <c r="AH11" t="s">
        <v>1516</v>
      </c>
      <c r="AI11" t="s">
        <v>1582</v>
      </c>
      <c r="AJ11" t="s">
        <v>1582</v>
      </c>
      <c r="AK11" t="s">
        <v>1516</v>
      </c>
      <c r="AL11" t="s">
        <v>1582</v>
      </c>
      <c r="AM11" t="s">
        <v>1582</v>
      </c>
      <c r="AN11" t="s">
        <v>1516</v>
      </c>
      <c r="AO11" t="s">
        <v>1516</v>
      </c>
      <c r="AP11" t="s">
        <v>1582</v>
      </c>
      <c r="AQ11" t="s">
        <v>1582</v>
      </c>
      <c r="AR11" t="s">
        <v>1582</v>
      </c>
      <c r="AS11" t="s">
        <v>1582</v>
      </c>
      <c r="AT11" t="s">
        <v>1516</v>
      </c>
      <c r="AU11" t="s">
        <v>1582</v>
      </c>
      <c r="AV11" t="s">
        <v>1582</v>
      </c>
      <c r="AW11" t="s">
        <v>1582</v>
      </c>
      <c r="AX11" t="s">
        <v>1516</v>
      </c>
      <c r="AY11" t="s">
        <v>1582</v>
      </c>
      <c r="AZ11" t="s">
        <v>1582</v>
      </c>
      <c r="BA11" t="s">
        <v>1516</v>
      </c>
      <c r="BB11" t="s">
        <v>1582</v>
      </c>
      <c r="BC11" t="s">
        <v>1582</v>
      </c>
      <c r="BD11" t="s">
        <v>1516</v>
      </c>
      <c r="BE11" t="s">
        <v>1516</v>
      </c>
      <c r="BF11" t="s">
        <v>1582</v>
      </c>
      <c r="BG11" t="s">
        <v>1582</v>
      </c>
      <c r="BH11" t="s">
        <v>1582</v>
      </c>
      <c r="BI11" t="s">
        <v>1516</v>
      </c>
      <c r="BJ11" t="s">
        <v>1516</v>
      </c>
      <c r="BK11" t="s">
        <v>1516</v>
      </c>
      <c r="BL11" t="s">
        <v>1516</v>
      </c>
      <c r="BM11" t="s">
        <v>1516</v>
      </c>
      <c r="BN11" t="s">
        <v>1516</v>
      </c>
      <c r="BO11" t="s">
        <v>1516</v>
      </c>
      <c r="BP11" t="s">
        <v>1516</v>
      </c>
      <c r="BQ11" t="s">
        <v>1516</v>
      </c>
      <c r="BR11" t="s">
        <v>1516</v>
      </c>
      <c r="BS11" t="s">
        <v>1622</v>
      </c>
      <c r="BT11">
        <v>16710</v>
      </c>
      <c r="BU11">
        <v>2018</v>
      </c>
      <c r="BV11" t="s">
        <v>1624</v>
      </c>
      <c r="BW11" t="s">
        <v>1597</v>
      </c>
      <c r="BX11" t="s">
        <v>1597</v>
      </c>
      <c r="BY11" t="s">
        <v>1597</v>
      </c>
      <c r="BZ11" t="s">
        <v>1597</v>
      </c>
      <c r="CA11" t="s">
        <v>1597</v>
      </c>
      <c r="CB11" t="s">
        <v>1597</v>
      </c>
      <c r="CC11" t="s">
        <v>28</v>
      </c>
      <c r="CD11" t="s">
        <v>1516</v>
      </c>
      <c r="CE11">
        <v>91</v>
      </c>
      <c r="CF11" t="s">
        <v>1631</v>
      </c>
      <c r="CG11" t="s">
        <v>275</v>
      </c>
      <c r="CH11" t="s">
        <v>1516</v>
      </c>
      <c r="CI11" t="s">
        <v>1516</v>
      </c>
      <c r="CJ11" t="s">
        <v>1582</v>
      </c>
      <c r="CK11" t="s">
        <v>1516</v>
      </c>
      <c r="CL11" t="s">
        <v>1516</v>
      </c>
      <c r="CM11" t="s">
        <v>1516</v>
      </c>
      <c r="CN11" t="s">
        <v>1516</v>
      </c>
      <c r="CO11" t="s">
        <v>1516</v>
      </c>
      <c r="CP11" t="s">
        <v>1516</v>
      </c>
      <c r="CQ11" t="s">
        <v>1516</v>
      </c>
      <c r="CR11" t="s">
        <v>1516</v>
      </c>
      <c r="CS11" t="s">
        <v>1516</v>
      </c>
      <c r="CT11" t="s">
        <v>1516</v>
      </c>
      <c r="CU11" t="s">
        <v>1516</v>
      </c>
      <c r="CV11" t="s">
        <v>1582</v>
      </c>
      <c r="CW11" t="s">
        <v>1582</v>
      </c>
      <c r="CX11" t="s">
        <v>1516</v>
      </c>
      <c r="CY11" t="s">
        <v>1582</v>
      </c>
      <c r="CZ11" t="s">
        <v>1516</v>
      </c>
      <c r="DA11" t="s">
        <v>1516</v>
      </c>
      <c r="DB11" t="s">
        <v>1516</v>
      </c>
      <c r="DC11" t="s">
        <v>1516</v>
      </c>
      <c r="DD11" t="s">
        <v>1582</v>
      </c>
      <c r="DE11" t="s">
        <v>1516</v>
      </c>
      <c r="DF11" t="s">
        <v>1516</v>
      </c>
      <c r="DG11" t="s">
        <v>1516</v>
      </c>
      <c r="DH11" t="s">
        <v>1582</v>
      </c>
      <c r="DI11" t="s">
        <v>1516</v>
      </c>
      <c r="DJ11" t="s">
        <v>1516</v>
      </c>
      <c r="DK11" t="s">
        <v>1516</v>
      </c>
      <c r="DL11" t="s">
        <v>1582</v>
      </c>
      <c r="DM11" t="s">
        <v>1582</v>
      </c>
      <c r="DN11" t="s">
        <v>1597</v>
      </c>
      <c r="DO11" t="s">
        <v>1597</v>
      </c>
      <c r="DP11" t="s">
        <v>1582</v>
      </c>
      <c r="DQ11" t="s">
        <v>1597</v>
      </c>
      <c r="DR11" t="s">
        <v>1597</v>
      </c>
      <c r="DS11" t="s">
        <v>1516</v>
      </c>
      <c r="DT11" t="s">
        <v>1516</v>
      </c>
      <c r="DU11" t="s">
        <v>1582</v>
      </c>
      <c r="DV11" t="s">
        <v>1582</v>
      </c>
      <c r="DW11" t="s">
        <v>1516</v>
      </c>
      <c r="DX11" t="s">
        <v>1516</v>
      </c>
      <c r="DY11" t="s">
        <v>1516</v>
      </c>
      <c r="DZ11" t="s">
        <v>1582</v>
      </c>
      <c r="EA11" t="s">
        <v>1516</v>
      </c>
      <c r="EB11" t="s">
        <v>1516</v>
      </c>
      <c r="EC11" t="s">
        <v>1516</v>
      </c>
      <c r="ED11" t="s">
        <v>1516</v>
      </c>
      <c r="EE11" t="s">
        <v>1516</v>
      </c>
      <c r="EF11" t="s">
        <v>1582</v>
      </c>
      <c r="EG11" t="s">
        <v>1582</v>
      </c>
      <c r="EH11" t="s">
        <v>1582</v>
      </c>
      <c r="EI11" t="s">
        <v>1582</v>
      </c>
      <c r="EJ11" t="s">
        <v>1516</v>
      </c>
      <c r="EK11" t="s">
        <v>1582</v>
      </c>
      <c r="EL11" t="s">
        <v>1597</v>
      </c>
      <c r="EM11" t="s">
        <v>1597</v>
      </c>
      <c r="EN11" t="s">
        <v>1597</v>
      </c>
      <c r="EO11" t="s">
        <v>1597</v>
      </c>
      <c r="EP11" t="s">
        <v>1597</v>
      </c>
      <c r="EQ11" t="s">
        <v>1597</v>
      </c>
      <c r="ER11" t="s">
        <v>1597</v>
      </c>
      <c r="ES11" t="s">
        <v>1597</v>
      </c>
      <c r="ET11" t="s">
        <v>1597</v>
      </c>
      <c r="EU11" t="s">
        <v>1597</v>
      </c>
      <c r="EV11" t="s">
        <v>1597</v>
      </c>
      <c r="EW11" t="s">
        <v>1597</v>
      </c>
      <c r="EX11" t="s">
        <v>1597</v>
      </c>
      <c r="EY11" t="s">
        <v>1597</v>
      </c>
      <c r="EZ11" t="s">
        <v>1597</v>
      </c>
      <c r="FA11" t="s">
        <v>1597</v>
      </c>
      <c r="FB11" t="s">
        <v>1597</v>
      </c>
      <c r="FC11" t="s">
        <v>1597</v>
      </c>
      <c r="FD11" t="s">
        <v>1597</v>
      </c>
      <c r="FE11" t="s">
        <v>1597</v>
      </c>
      <c r="FF11" t="s">
        <v>1597</v>
      </c>
    </row>
    <row r="12" spans="1:162" x14ac:dyDescent="0.25">
      <c r="A12">
        <v>24</v>
      </c>
      <c r="B12" t="s">
        <v>1516</v>
      </c>
      <c r="C12">
        <v>9963</v>
      </c>
      <c r="D12">
        <v>2015</v>
      </c>
      <c r="E12" t="s">
        <v>1516</v>
      </c>
      <c r="F12" t="s">
        <v>1516</v>
      </c>
      <c r="G12" t="s">
        <v>1516</v>
      </c>
      <c r="H12" t="s">
        <v>1516</v>
      </c>
      <c r="I12" t="s">
        <v>1516</v>
      </c>
      <c r="J12" t="s">
        <v>1516</v>
      </c>
      <c r="K12" t="s">
        <v>1516</v>
      </c>
      <c r="L12" t="s">
        <v>1516</v>
      </c>
      <c r="M12" t="s">
        <v>1516</v>
      </c>
      <c r="N12" t="s">
        <v>1516</v>
      </c>
      <c r="O12" t="s">
        <v>1516</v>
      </c>
      <c r="P12" t="s">
        <v>1516</v>
      </c>
      <c r="Q12" t="s">
        <v>1516</v>
      </c>
      <c r="R12" t="s">
        <v>1516</v>
      </c>
      <c r="S12" t="s">
        <v>1516</v>
      </c>
      <c r="T12" t="s">
        <v>1582</v>
      </c>
      <c r="U12" t="s">
        <v>1516</v>
      </c>
      <c r="V12">
        <v>1354</v>
      </c>
      <c r="W12" s="28" t="s">
        <v>1515</v>
      </c>
      <c r="X12" s="28" t="s">
        <v>1515</v>
      </c>
      <c r="Y12">
        <v>197</v>
      </c>
      <c r="Z12" s="28" t="s">
        <v>1515</v>
      </c>
      <c r="AA12" t="s">
        <v>1621</v>
      </c>
      <c r="AB12" t="s">
        <v>1516</v>
      </c>
      <c r="AC12" t="s">
        <v>1516</v>
      </c>
      <c r="AD12" t="s">
        <v>1582</v>
      </c>
      <c r="AE12" t="s">
        <v>1516</v>
      </c>
      <c r="AF12" t="s">
        <v>1582</v>
      </c>
      <c r="AG12" t="s">
        <v>1582</v>
      </c>
      <c r="AH12" t="s">
        <v>1516</v>
      </c>
      <c r="AI12" t="s">
        <v>1582</v>
      </c>
      <c r="AJ12" t="s">
        <v>1582</v>
      </c>
      <c r="AK12" t="s">
        <v>1516</v>
      </c>
      <c r="AL12" t="s">
        <v>1516</v>
      </c>
      <c r="AM12" t="s">
        <v>1582</v>
      </c>
      <c r="AN12" t="s">
        <v>1516</v>
      </c>
      <c r="AO12" t="s">
        <v>1516</v>
      </c>
      <c r="AP12" t="s">
        <v>1516</v>
      </c>
      <c r="AQ12" t="s">
        <v>1582</v>
      </c>
      <c r="AR12" t="s">
        <v>1516</v>
      </c>
      <c r="AS12" t="s">
        <v>1582</v>
      </c>
      <c r="AT12" t="s">
        <v>1516</v>
      </c>
      <c r="AU12" t="s">
        <v>1582</v>
      </c>
      <c r="AV12" t="s">
        <v>1582</v>
      </c>
      <c r="AW12" t="s">
        <v>1582</v>
      </c>
      <c r="AX12" t="s">
        <v>1516</v>
      </c>
      <c r="AY12" t="s">
        <v>1582</v>
      </c>
      <c r="AZ12" t="s">
        <v>1516</v>
      </c>
      <c r="BA12" t="s">
        <v>1582</v>
      </c>
      <c r="BB12" t="s">
        <v>1582</v>
      </c>
      <c r="BC12" t="s">
        <v>1516</v>
      </c>
      <c r="BD12" t="s">
        <v>1516</v>
      </c>
      <c r="BE12" t="s">
        <v>1582</v>
      </c>
      <c r="BF12" t="s">
        <v>1516</v>
      </c>
      <c r="BG12" t="s">
        <v>1582</v>
      </c>
      <c r="BH12" t="s">
        <v>1582</v>
      </c>
      <c r="BI12" t="s">
        <v>1516</v>
      </c>
      <c r="BJ12" t="s">
        <v>1516</v>
      </c>
      <c r="BK12" t="s">
        <v>1516</v>
      </c>
      <c r="BL12" t="s">
        <v>1516</v>
      </c>
      <c r="BM12" t="s">
        <v>1582</v>
      </c>
      <c r="BN12" t="s">
        <v>1582</v>
      </c>
      <c r="BO12" t="s">
        <v>1516</v>
      </c>
      <c r="BP12" t="s">
        <v>1582</v>
      </c>
      <c r="BQ12" t="s">
        <v>1516</v>
      </c>
      <c r="BR12" t="s">
        <v>1516</v>
      </c>
      <c r="BS12" t="s">
        <v>1622</v>
      </c>
      <c r="BT12">
        <v>157</v>
      </c>
      <c r="BU12">
        <v>1997</v>
      </c>
      <c r="BV12" t="s">
        <v>1624</v>
      </c>
      <c r="BW12" t="s">
        <v>1597</v>
      </c>
      <c r="BX12" t="s">
        <v>1597</v>
      </c>
      <c r="BY12" t="s">
        <v>1597</v>
      </c>
      <c r="BZ12" t="s">
        <v>1597</v>
      </c>
      <c r="CA12" t="s">
        <v>1597</v>
      </c>
      <c r="CB12" t="s">
        <v>1597</v>
      </c>
      <c r="CC12" t="s">
        <v>34</v>
      </c>
      <c r="CD12" t="s">
        <v>1516</v>
      </c>
      <c r="CE12">
        <v>39</v>
      </c>
      <c r="CF12" t="s">
        <v>1629</v>
      </c>
      <c r="CG12" t="s">
        <v>1633</v>
      </c>
      <c r="CH12" t="s">
        <v>1516</v>
      </c>
      <c r="CI12" t="s">
        <v>1582</v>
      </c>
      <c r="CK12" t="s">
        <v>1516</v>
      </c>
      <c r="CL12" t="s">
        <v>1516</v>
      </c>
      <c r="CM12" t="s">
        <v>1516</v>
      </c>
      <c r="CN12" t="s">
        <v>1516</v>
      </c>
      <c r="CO12" t="s">
        <v>1516</v>
      </c>
      <c r="CP12" t="s">
        <v>1516</v>
      </c>
      <c r="CQ12" t="s">
        <v>1516</v>
      </c>
      <c r="CR12" t="s">
        <v>1516</v>
      </c>
      <c r="CS12" t="s">
        <v>1516</v>
      </c>
      <c r="CT12" t="s">
        <v>1516</v>
      </c>
      <c r="CU12" t="s">
        <v>1516</v>
      </c>
      <c r="CV12" t="s">
        <v>1516</v>
      </c>
      <c r="CW12" t="s">
        <v>1516</v>
      </c>
      <c r="CX12" t="s">
        <v>1582</v>
      </c>
      <c r="CY12" t="s">
        <v>1516</v>
      </c>
      <c r="CZ12" t="s">
        <v>1516</v>
      </c>
      <c r="DA12" t="s">
        <v>1516</v>
      </c>
      <c r="DB12" t="s">
        <v>1516</v>
      </c>
      <c r="DC12" t="s">
        <v>1516</v>
      </c>
      <c r="DD12" t="s">
        <v>1582</v>
      </c>
      <c r="DE12" t="s">
        <v>1516</v>
      </c>
      <c r="DF12" t="s">
        <v>1582</v>
      </c>
      <c r="DG12" t="s">
        <v>1582</v>
      </c>
      <c r="DH12" t="s">
        <v>1582</v>
      </c>
      <c r="DI12" t="s">
        <v>1516</v>
      </c>
      <c r="DJ12" t="s">
        <v>1516</v>
      </c>
      <c r="DK12" t="s">
        <v>1516</v>
      </c>
      <c r="DL12" t="s">
        <v>1582</v>
      </c>
      <c r="DM12" t="s">
        <v>1516</v>
      </c>
      <c r="DN12" t="s">
        <v>1516</v>
      </c>
      <c r="DO12" t="s">
        <v>1582</v>
      </c>
      <c r="DP12" t="s">
        <v>1582</v>
      </c>
      <c r="DQ12" t="s">
        <v>1597</v>
      </c>
      <c r="DR12" t="s">
        <v>1597</v>
      </c>
      <c r="DS12" t="s">
        <v>1516</v>
      </c>
      <c r="DT12" t="s">
        <v>1516</v>
      </c>
      <c r="DU12" t="s">
        <v>1582</v>
      </c>
      <c r="DV12" t="s">
        <v>1582</v>
      </c>
      <c r="DW12" t="s">
        <v>1516</v>
      </c>
      <c r="DX12" t="s">
        <v>1516</v>
      </c>
      <c r="DY12" t="s">
        <v>1516</v>
      </c>
      <c r="DZ12" t="s">
        <v>1582</v>
      </c>
      <c r="EA12" t="s">
        <v>1516</v>
      </c>
      <c r="EB12" t="s">
        <v>1582</v>
      </c>
      <c r="EC12" t="s">
        <v>1582</v>
      </c>
      <c r="ED12" t="s">
        <v>1516</v>
      </c>
      <c r="EE12" t="s">
        <v>1516</v>
      </c>
      <c r="EF12" t="s">
        <v>1582</v>
      </c>
      <c r="EG12" t="s">
        <v>1516</v>
      </c>
      <c r="EH12" t="s">
        <v>1582</v>
      </c>
      <c r="EI12" t="s">
        <v>1582</v>
      </c>
      <c r="EJ12" t="s">
        <v>1582</v>
      </c>
      <c r="EK12" t="s">
        <v>1582</v>
      </c>
      <c r="EL12" t="s">
        <v>1597</v>
      </c>
      <c r="EM12" t="s">
        <v>1597</v>
      </c>
      <c r="EN12" t="s">
        <v>1597</v>
      </c>
      <c r="EO12" t="s">
        <v>1597</v>
      </c>
      <c r="EP12" t="s">
        <v>1597</v>
      </c>
      <c r="EQ12" t="s">
        <v>1597</v>
      </c>
      <c r="ER12" t="s">
        <v>1597</v>
      </c>
      <c r="ES12" t="s">
        <v>1597</v>
      </c>
      <c r="ET12" t="s">
        <v>1597</v>
      </c>
      <c r="EU12" t="s">
        <v>1597</v>
      </c>
      <c r="EV12" t="s">
        <v>1597</v>
      </c>
      <c r="EW12" t="s">
        <v>1597</v>
      </c>
      <c r="EX12" t="s">
        <v>1597</v>
      </c>
      <c r="EY12" t="s">
        <v>1597</v>
      </c>
      <c r="EZ12" t="s">
        <v>1597</v>
      </c>
      <c r="FA12" t="s">
        <v>1597</v>
      </c>
      <c r="FB12" t="s">
        <v>1597</v>
      </c>
      <c r="FC12" t="s">
        <v>1597</v>
      </c>
      <c r="FD12" t="s">
        <v>1597</v>
      </c>
      <c r="FE12" t="s">
        <v>1597</v>
      </c>
      <c r="FF12" t="s">
        <v>1597</v>
      </c>
    </row>
    <row r="13" spans="1:162" x14ac:dyDescent="0.25">
      <c r="A13">
        <v>25</v>
      </c>
      <c r="B13" t="s">
        <v>1516</v>
      </c>
      <c r="C13">
        <v>33050</v>
      </c>
      <c r="D13">
        <v>2012</v>
      </c>
      <c r="E13" t="s">
        <v>1516</v>
      </c>
      <c r="F13" t="s">
        <v>1516</v>
      </c>
      <c r="G13" t="s">
        <v>1516</v>
      </c>
      <c r="H13" t="s">
        <v>1516</v>
      </c>
      <c r="I13" t="s">
        <v>1516</v>
      </c>
      <c r="J13" t="s">
        <v>1516</v>
      </c>
      <c r="K13" t="s">
        <v>1516</v>
      </c>
      <c r="L13" t="s">
        <v>1516</v>
      </c>
      <c r="M13" t="s">
        <v>1516</v>
      </c>
      <c r="N13" t="s">
        <v>1516</v>
      </c>
      <c r="O13" t="s">
        <v>1516</v>
      </c>
      <c r="P13" t="s">
        <v>1516</v>
      </c>
      <c r="Q13" t="s">
        <v>1582</v>
      </c>
      <c r="R13" t="s">
        <v>1582</v>
      </c>
      <c r="S13" t="s">
        <v>1582</v>
      </c>
      <c r="T13" t="s">
        <v>1582</v>
      </c>
      <c r="U13" t="s">
        <v>1516</v>
      </c>
      <c r="V13">
        <v>1881</v>
      </c>
      <c r="W13">
        <v>0</v>
      </c>
      <c r="X13">
        <v>0</v>
      </c>
      <c r="Y13">
        <v>0</v>
      </c>
      <c r="Z13">
        <v>1881</v>
      </c>
      <c r="AA13" t="s">
        <v>1620</v>
      </c>
      <c r="AB13" t="s">
        <v>1516</v>
      </c>
      <c r="AC13" t="s">
        <v>1516</v>
      </c>
      <c r="AD13" t="s">
        <v>1582</v>
      </c>
      <c r="AE13" t="s">
        <v>1516</v>
      </c>
      <c r="AF13" t="s">
        <v>1582</v>
      </c>
      <c r="AG13" t="s">
        <v>1516</v>
      </c>
      <c r="AH13" t="s">
        <v>1516</v>
      </c>
      <c r="AI13" t="s">
        <v>1582</v>
      </c>
      <c r="AJ13" t="s">
        <v>1516</v>
      </c>
      <c r="AK13" t="s">
        <v>1516</v>
      </c>
      <c r="AL13" t="s">
        <v>1516</v>
      </c>
      <c r="AM13" t="s">
        <v>1582</v>
      </c>
      <c r="AN13" t="s">
        <v>1516</v>
      </c>
      <c r="AO13" t="s">
        <v>1516</v>
      </c>
      <c r="AP13" t="s">
        <v>1516</v>
      </c>
      <c r="AQ13" t="s">
        <v>1582</v>
      </c>
      <c r="AR13" t="s">
        <v>1516</v>
      </c>
      <c r="AS13" t="s">
        <v>1582</v>
      </c>
      <c r="AT13" t="s">
        <v>1516</v>
      </c>
      <c r="AU13" t="s">
        <v>1582</v>
      </c>
      <c r="AV13" t="s">
        <v>1582</v>
      </c>
      <c r="AW13" t="s">
        <v>1582</v>
      </c>
      <c r="AX13" t="s">
        <v>1516</v>
      </c>
      <c r="AY13" t="s">
        <v>1582</v>
      </c>
      <c r="AZ13" t="s">
        <v>1582</v>
      </c>
      <c r="BA13" t="s">
        <v>1516</v>
      </c>
      <c r="BB13" t="s">
        <v>1516</v>
      </c>
      <c r="BC13" t="s">
        <v>1582</v>
      </c>
      <c r="BD13" t="s">
        <v>1516</v>
      </c>
      <c r="BE13" t="s">
        <v>1582</v>
      </c>
      <c r="BF13" t="s">
        <v>1582</v>
      </c>
      <c r="BG13" t="s">
        <v>1582</v>
      </c>
      <c r="BH13" t="s">
        <v>1516</v>
      </c>
      <c r="BI13" t="s">
        <v>1516</v>
      </c>
      <c r="BJ13" t="s">
        <v>1516</v>
      </c>
      <c r="BK13" t="s">
        <v>1516</v>
      </c>
      <c r="BL13" t="s">
        <v>1516</v>
      </c>
      <c r="BM13" t="s">
        <v>1516</v>
      </c>
      <c r="BN13" t="s">
        <v>1582</v>
      </c>
      <c r="BO13" t="s">
        <v>1516</v>
      </c>
      <c r="BP13" t="s">
        <v>1582</v>
      </c>
      <c r="BQ13" t="s">
        <v>1516</v>
      </c>
      <c r="BR13" t="s">
        <v>1516</v>
      </c>
      <c r="BS13" t="s">
        <v>1622</v>
      </c>
      <c r="BT13">
        <v>11264</v>
      </c>
      <c r="BU13">
        <v>2018</v>
      </c>
      <c r="BV13" t="s">
        <v>1624</v>
      </c>
      <c r="BW13" t="s">
        <v>1597</v>
      </c>
      <c r="BX13" t="s">
        <v>1597</v>
      </c>
      <c r="BY13" t="s">
        <v>1597</v>
      </c>
      <c r="BZ13" t="s">
        <v>1597</v>
      </c>
      <c r="CA13" t="s">
        <v>1597</v>
      </c>
      <c r="CB13" t="s">
        <v>1597</v>
      </c>
      <c r="CC13" t="s">
        <v>114</v>
      </c>
      <c r="CD13" t="s">
        <v>1516</v>
      </c>
      <c r="CE13">
        <v>72</v>
      </c>
      <c r="CF13" t="s">
        <v>1628</v>
      </c>
      <c r="CG13" t="s">
        <v>1633</v>
      </c>
      <c r="CH13" t="s">
        <v>1516</v>
      </c>
      <c r="CI13" t="s">
        <v>1582</v>
      </c>
      <c r="CK13" t="s">
        <v>1516</v>
      </c>
      <c r="CL13" t="s">
        <v>1516</v>
      </c>
      <c r="CM13" t="s">
        <v>1516</v>
      </c>
      <c r="CN13" t="s">
        <v>1516</v>
      </c>
      <c r="CO13" t="s">
        <v>1516</v>
      </c>
      <c r="CP13" t="s">
        <v>1516</v>
      </c>
      <c r="CQ13" t="s">
        <v>1516</v>
      </c>
      <c r="CR13" t="s">
        <v>1516</v>
      </c>
      <c r="CS13" t="s">
        <v>1516</v>
      </c>
      <c r="CT13" t="s">
        <v>1516</v>
      </c>
      <c r="CU13" t="s">
        <v>1516</v>
      </c>
      <c r="CV13" t="s">
        <v>1516</v>
      </c>
      <c r="CW13" t="s">
        <v>1516</v>
      </c>
      <c r="CX13" t="s">
        <v>1516</v>
      </c>
      <c r="CY13" t="s">
        <v>1516</v>
      </c>
      <c r="CZ13" t="s">
        <v>1516</v>
      </c>
      <c r="DA13" t="s">
        <v>1516</v>
      </c>
      <c r="DB13" t="s">
        <v>1516</v>
      </c>
      <c r="DC13" t="s">
        <v>1516</v>
      </c>
      <c r="DD13" t="s">
        <v>1516</v>
      </c>
      <c r="DE13" t="s">
        <v>1582</v>
      </c>
      <c r="DF13" t="s">
        <v>1516</v>
      </c>
      <c r="DG13" t="s">
        <v>1516</v>
      </c>
      <c r="DH13" t="s">
        <v>1516</v>
      </c>
      <c r="DI13" t="s">
        <v>1516</v>
      </c>
      <c r="DJ13" t="s">
        <v>1582</v>
      </c>
      <c r="DK13" t="s">
        <v>1582</v>
      </c>
      <c r="DL13" t="s">
        <v>1516</v>
      </c>
      <c r="DM13" t="s">
        <v>1516</v>
      </c>
      <c r="DN13" t="s">
        <v>1516</v>
      </c>
      <c r="DO13" t="s">
        <v>1516</v>
      </c>
      <c r="DP13" t="s">
        <v>1582</v>
      </c>
      <c r="DQ13" t="s">
        <v>1597</v>
      </c>
      <c r="DR13" t="s">
        <v>1597</v>
      </c>
      <c r="DS13" t="s">
        <v>1582</v>
      </c>
      <c r="DT13" t="s">
        <v>1597</v>
      </c>
      <c r="DU13" t="s">
        <v>1597</v>
      </c>
      <c r="DV13" t="s">
        <v>1582</v>
      </c>
      <c r="DW13" t="s">
        <v>1516</v>
      </c>
      <c r="DX13" t="s">
        <v>1516</v>
      </c>
      <c r="DY13" t="s">
        <v>1516</v>
      </c>
      <c r="DZ13" t="s">
        <v>1582</v>
      </c>
      <c r="EA13" t="s">
        <v>1582</v>
      </c>
      <c r="EB13" t="s">
        <v>1582</v>
      </c>
      <c r="EC13" t="s">
        <v>1582</v>
      </c>
      <c r="ED13" t="s">
        <v>1582</v>
      </c>
      <c r="EE13" t="s">
        <v>1516</v>
      </c>
      <c r="EF13" t="s">
        <v>1582</v>
      </c>
      <c r="EG13" t="s">
        <v>1582</v>
      </c>
      <c r="EH13" t="s">
        <v>1582</v>
      </c>
      <c r="EI13" t="s">
        <v>1582</v>
      </c>
      <c r="EJ13" t="s">
        <v>1516</v>
      </c>
      <c r="EK13" t="s">
        <v>1516</v>
      </c>
      <c r="EL13">
        <v>36303</v>
      </c>
      <c r="EM13">
        <v>2015</v>
      </c>
      <c r="EN13" t="s">
        <v>1644</v>
      </c>
      <c r="EO13" t="s">
        <v>1516</v>
      </c>
      <c r="EP13" t="s">
        <v>1582</v>
      </c>
      <c r="EQ13" t="s">
        <v>1582</v>
      </c>
      <c r="ER13" t="s">
        <v>1582</v>
      </c>
      <c r="ES13">
        <v>4</v>
      </c>
      <c r="ET13">
        <v>24</v>
      </c>
      <c r="EU13" t="s">
        <v>1582</v>
      </c>
      <c r="EV13" t="s">
        <v>1582</v>
      </c>
      <c r="EW13" t="s">
        <v>1516</v>
      </c>
      <c r="EX13" t="s">
        <v>1516</v>
      </c>
      <c r="EY13" t="s">
        <v>1516</v>
      </c>
      <c r="EZ13" t="s">
        <v>1516</v>
      </c>
      <c r="FA13" t="s">
        <v>1516</v>
      </c>
      <c r="FB13" t="s">
        <v>1516</v>
      </c>
      <c r="FC13" t="s">
        <v>1582</v>
      </c>
      <c r="FD13" t="s">
        <v>1516</v>
      </c>
      <c r="FE13" t="s">
        <v>1582</v>
      </c>
      <c r="FF13" t="s">
        <v>1582</v>
      </c>
    </row>
    <row r="14" spans="1:162" x14ac:dyDescent="0.25">
      <c r="A14">
        <v>26</v>
      </c>
      <c r="B14" t="s">
        <v>1516</v>
      </c>
      <c r="C14">
        <v>14804</v>
      </c>
      <c r="D14">
        <v>2012</v>
      </c>
      <c r="E14" t="s">
        <v>1582</v>
      </c>
      <c r="F14" t="s">
        <v>1516</v>
      </c>
      <c r="G14" t="s">
        <v>1516</v>
      </c>
      <c r="H14" t="s">
        <v>1516</v>
      </c>
      <c r="I14" t="s">
        <v>1516</v>
      </c>
      <c r="J14" t="s">
        <v>1516</v>
      </c>
      <c r="K14" t="s">
        <v>1516</v>
      </c>
      <c r="L14" t="s">
        <v>1516</v>
      </c>
      <c r="M14" t="s">
        <v>1516</v>
      </c>
      <c r="N14" t="s">
        <v>1516</v>
      </c>
      <c r="O14" t="s">
        <v>1516</v>
      </c>
      <c r="P14" t="s">
        <v>1516</v>
      </c>
      <c r="Q14" t="s">
        <v>1516</v>
      </c>
      <c r="R14" t="s">
        <v>1516</v>
      </c>
      <c r="S14" t="s">
        <v>1516</v>
      </c>
      <c r="T14" t="s">
        <v>1582</v>
      </c>
      <c r="U14" t="s">
        <v>1516</v>
      </c>
      <c r="V14">
        <v>1065</v>
      </c>
      <c r="W14">
        <v>285</v>
      </c>
      <c r="X14">
        <v>127</v>
      </c>
      <c r="Y14">
        <v>134</v>
      </c>
      <c r="Z14">
        <v>1611</v>
      </c>
      <c r="AA14" t="s">
        <v>1620</v>
      </c>
      <c r="AB14" t="s">
        <v>1516</v>
      </c>
      <c r="AC14" t="s">
        <v>1516</v>
      </c>
      <c r="AD14" t="s">
        <v>1582</v>
      </c>
      <c r="AE14" t="s">
        <v>1516</v>
      </c>
      <c r="AF14" t="s">
        <v>1582</v>
      </c>
      <c r="AG14" t="s">
        <v>1582</v>
      </c>
      <c r="AH14" t="s">
        <v>1516</v>
      </c>
      <c r="AI14" t="s">
        <v>1582</v>
      </c>
      <c r="AJ14" t="s">
        <v>1516</v>
      </c>
      <c r="AK14" t="s">
        <v>1516</v>
      </c>
      <c r="AL14" t="s">
        <v>1582</v>
      </c>
      <c r="AM14" t="s">
        <v>1582</v>
      </c>
      <c r="AN14" t="s">
        <v>1516</v>
      </c>
      <c r="AO14" t="s">
        <v>1516</v>
      </c>
      <c r="AP14" t="s">
        <v>1582</v>
      </c>
      <c r="AQ14" t="s">
        <v>1582</v>
      </c>
      <c r="AR14" t="s">
        <v>1516</v>
      </c>
      <c r="AS14" t="s">
        <v>1582</v>
      </c>
      <c r="AT14" t="s">
        <v>1516</v>
      </c>
      <c r="AU14" t="s">
        <v>1582</v>
      </c>
      <c r="AV14" t="s">
        <v>1516</v>
      </c>
      <c r="AW14" t="s">
        <v>1582</v>
      </c>
      <c r="AX14" t="s">
        <v>1516</v>
      </c>
      <c r="AY14" t="s">
        <v>1582</v>
      </c>
      <c r="AZ14" t="s">
        <v>1516</v>
      </c>
      <c r="BA14" t="s">
        <v>1516</v>
      </c>
      <c r="BB14" t="s">
        <v>1582</v>
      </c>
      <c r="BC14" t="s">
        <v>1582</v>
      </c>
      <c r="BD14" t="s">
        <v>1516</v>
      </c>
      <c r="BE14" t="s">
        <v>1516</v>
      </c>
      <c r="BF14" t="s">
        <v>1582</v>
      </c>
      <c r="BG14" t="s">
        <v>1582</v>
      </c>
      <c r="BH14" t="s">
        <v>1516</v>
      </c>
      <c r="BI14" t="s">
        <v>1516</v>
      </c>
      <c r="BJ14" t="s">
        <v>1516</v>
      </c>
      <c r="BK14" t="s">
        <v>1516</v>
      </c>
      <c r="BL14" t="s">
        <v>1516</v>
      </c>
      <c r="BM14" t="s">
        <v>1516</v>
      </c>
      <c r="BN14" t="s">
        <v>1516</v>
      </c>
      <c r="BO14" t="s">
        <v>1516</v>
      </c>
      <c r="BP14" t="s">
        <v>1516</v>
      </c>
      <c r="BQ14" t="s">
        <v>1516</v>
      </c>
      <c r="BR14" t="s">
        <v>1516</v>
      </c>
      <c r="BS14" t="s">
        <v>1622</v>
      </c>
      <c r="BT14">
        <v>141</v>
      </c>
      <c r="BU14">
        <v>2009</v>
      </c>
      <c r="BV14" t="s">
        <v>1624</v>
      </c>
      <c r="BW14" t="s">
        <v>1597</v>
      </c>
      <c r="BX14" t="s">
        <v>1597</v>
      </c>
      <c r="BY14" t="s">
        <v>1597</v>
      </c>
      <c r="BZ14" t="s">
        <v>1597</v>
      </c>
      <c r="CA14" t="s">
        <v>1597</v>
      </c>
      <c r="CB14" t="s">
        <v>1597</v>
      </c>
      <c r="CC14" t="s">
        <v>37</v>
      </c>
      <c r="CD14" t="s">
        <v>1516</v>
      </c>
      <c r="CE14">
        <v>137</v>
      </c>
      <c r="CF14" t="s">
        <v>1629</v>
      </c>
      <c r="CG14" t="s">
        <v>1634</v>
      </c>
      <c r="CH14" t="s">
        <v>1516</v>
      </c>
      <c r="CI14" t="s">
        <v>1582</v>
      </c>
      <c r="CK14" t="s">
        <v>1516</v>
      </c>
      <c r="CL14" t="s">
        <v>1516</v>
      </c>
      <c r="CM14" t="s">
        <v>1516</v>
      </c>
      <c r="CN14" t="s">
        <v>1516</v>
      </c>
      <c r="CO14" t="s">
        <v>1516</v>
      </c>
      <c r="CP14" t="s">
        <v>1516</v>
      </c>
      <c r="CQ14" t="s">
        <v>1516</v>
      </c>
      <c r="CR14" t="s">
        <v>1516</v>
      </c>
      <c r="CS14" t="s">
        <v>1516</v>
      </c>
      <c r="CT14" t="s">
        <v>1582</v>
      </c>
      <c r="CU14" t="s">
        <v>1516</v>
      </c>
      <c r="CV14" t="s">
        <v>1582</v>
      </c>
      <c r="CW14" t="s">
        <v>1582</v>
      </c>
      <c r="CX14" t="s">
        <v>1516</v>
      </c>
      <c r="CY14" t="s">
        <v>1516</v>
      </c>
      <c r="CZ14" t="s">
        <v>1516</v>
      </c>
      <c r="DA14" t="s">
        <v>1516</v>
      </c>
      <c r="DB14" t="s">
        <v>1516</v>
      </c>
      <c r="DC14" t="s">
        <v>1516</v>
      </c>
      <c r="DD14" t="s">
        <v>1516</v>
      </c>
      <c r="DE14" t="s">
        <v>1516</v>
      </c>
      <c r="DF14" t="s">
        <v>1516</v>
      </c>
      <c r="DG14" t="s">
        <v>1516</v>
      </c>
      <c r="DH14" t="s">
        <v>1516</v>
      </c>
      <c r="DI14" t="s">
        <v>1516</v>
      </c>
      <c r="DJ14" t="s">
        <v>1516</v>
      </c>
      <c r="DK14" t="s">
        <v>1516</v>
      </c>
      <c r="DL14" t="s">
        <v>1582</v>
      </c>
      <c r="DM14" t="s">
        <v>1516</v>
      </c>
      <c r="DN14" t="s">
        <v>1516</v>
      </c>
      <c r="DO14" t="s">
        <v>1516</v>
      </c>
      <c r="DP14" t="s">
        <v>1516</v>
      </c>
      <c r="DQ14" t="s">
        <v>1516</v>
      </c>
      <c r="DR14" t="s">
        <v>1582</v>
      </c>
      <c r="DS14" t="s">
        <v>1516</v>
      </c>
      <c r="DT14" t="s">
        <v>1516</v>
      </c>
      <c r="DU14" t="s">
        <v>1516</v>
      </c>
      <c r="DV14" t="s">
        <v>1582</v>
      </c>
      <c r="DW14" t="s">
        <v>1516</v>
      </c>
      <c r="DX14" t="s">
        <v>1516</v>
      </c>
      <c r="DY14" t="s">
        <v>1516</v>
      </c>
      <c r="DZ14" t="s">
        <v>1516</v>
      </c>
      <c r="EA14" t="s">
        <v>1516</v>
      </c>
      <c r="EB14" t="s">
        <v>1516</v>
      </c>
      <c r="EC14" t="s">
        <v>1516</v>
      </c>
      <c r="ED14" t="s">
        <v>1516</v>
      </c>
      <c r="EE14" t="s">
        <v>1516</v>
      </c>
      <c r="EF14" t="s">
        <v>1582</v>
      </c>
      <c r="EG14" t="s">
        <v>1582</v>
      </c>
      <c r="EH14" t="s">
        <v>1582</v>
      </c>
      <c r="EI14" t="s">
        <v>1516</v>
      </c>
      <c r="EJ14" t="s">
        <v>1582</v>
      </c>
      <c r="EK14" t="s">
        <v>1582</v>
      </c>
      <c r="EL14" t="s">
        <v>1597</v>
      </c>
      <c r="EM14" t="s">
        <v>1597</v>
      </c>
      <c r="EN14" t="s">
        <v>1597</v>
      </c>
      <c r="EO14" t="s">
        <v>1597</v>
      </c>
      <c r="EP14" t="s">
        <v>1597</v>
      </c>
      <c r="EQ14" t="s">
        <v>1597</v>
      </c>
      <c r="ER14" t="s">
        <v>1597</v>
      </c>
      <c r="ES14" t="s">
        <v>1597</v>
      </c>
      <c r="ET14" t="s">
        <v>1597</v>
      </c>
      <c r="EU14" t="s">
        <v>1597</v>
      </c>
      <c r="EV14" t="s">
        <v>1597</v>
      </c>
      <c r="EW14" t="s">
        <v>1597</v>
      </c>
      <c r="EX14" t="s">
        <v>1597</v>
      </c>
      <c r="EY14" t="s">
        <v>1597</v>
      </c>
      <c r="EZ14" t="s">
        <v>1597</v>
      </c>
      <c r="FA14" t="s">
        <v>1597</v>
      </c>
      <c r="FB14" t="s">
        <v>1597</v>
      </c>
      <c r="FC14" t="s">
        <v>1597</v>
      </c>
      <c r="FD14" t="s">
        <v>1597</v>
      </c>
      <c r="FE14" t="s">
        <v>1597</v>
      </c>
      <c r="FF14" t="s">
        <v>1597</v>
      </c>
    </row>
    <row r="15" spans="1:162" x14ac:dyDescent="0.25">
      <c r="A15">
        <v>27</v>
      </c>
      <c r="B15" t="s">
        <v>1516</v>
      </c>
      <c r="C15">
        <v>8087</v>
      </c>
      <c r="D15">
        <v>2019</v>
      </c>
      <c r="E15" t="s">
        <v>1582</v>
      </c>
      <c r="F15" t="s">
        <v>1516</v>
      </c>
      <c r="G15" t="s">
        <v>1516</v>
      </c>
      <c r="H15" t="s">
        <v>1516</v>
      </c>
      <c r="I15" t="s">
        <v>1516</v>
      </c>
      <c r="J15" t="s">
        <v>1516</v>
      </c>
      <c r="K15" t="s">
        <v>1516</v>
      </c>
      <c r="L15" t="s">
        <v>1516</v>
      </c>
      <c r="M15" t="s">
        <v>1516</v>
      </c>
      <c r="N15" t="s">
        <v>1516</v>
      </c>
      <c r="O15" t="s">
        <v>1516</v>
      </c>
      <c r="P15" t="s">
        <v>1516</v>
      </c>
      <c r="Q15" t="s">
        <v>1582</v>
      </c>
      <c r="R15" t="s">
        <v>1516</v>
      </c>
      <c r="S15" t="s">
        <v>1582</v>
      </c>
      <c r="T15" t="s">
        <v>1582</v>
      </c>
      <c r="U15" t="s">
        <v>1516</v>
      </c>
      <c r="V15">
        <v>2649</v>
      </c>
      <c r="W15">
        <v>0</v>
      </c>
      <c r="X15">
        <v>43</v>
      </c>
      <c r="Y15">
        <v>55</v>
      </c>
      <c r="Z15">
        <v>2747</v>
      </c>
      <c r="AA15" t="s">
        <v>1621</v>
      </c>
      <c r="AB15" t="s">
        <v>1516</v>
      </c>
      <c r="AC15" t="s">
        <v>1516</v>
      </c>
      <c r="AD15" t="s">
        <v>1582</v>
      </c>
      <c r="AE15" t="s">
        <v>1516</v>
      </c>
      <c r="AF15" t="s">
        <v>1582</v>
      </c>
      <c r="AG15" t="s">
        <v>1582</v>
      </c>
      <c r="AH15" t="s">
        <v>1516</v>
      </c>
      <c r="AI15" t="s">
        <v>1582</v>
      </c>
      <c r="AJ15" t="s">
        <v>1582</v>
      </c>
      <c r="AK15" t="s">
        <v>1582</v>
      </c>
      <c r="AL15" t="s">
        <v>1582</v>
      </c>
      <c r="AM15" t="s">
        <v>1582</v>
      </c>
      <c r="AN15" t="s">
        <v>1516</v>
      </c>
      <c r="AO15" t="s">
        <v>1582</v>
      </c>
      <c r="AP15" t="s">
        <v>1582</v>
      </c>
      <c r="AQ15" t="s">
        <v>1582</v>
      </c>
      <c r="AR15" t="s">
        <v>1516</v>
      </c>
      <c r="AS15" t="s">
        <v>1582</v>
      </c>
      <c r="AT15" t="s">
        <v>1516</v>
      </c>
      <c r="AU15" t="s">
        <v>1582</v>
      </c>
      <c r="AV15" t="s">
        <v>1582</v>
      </c>
      <c r="AW15" t="s">
        <v>1582</v>
      </c>
      <c r="AX15" t="s">
        <v>1516</v>
      </c>
      <c r="AY15" t="s">
        <v>1582</v>
      </c>
      <c r="AZ15" t="s">
        <v>1582</v>
      </c>
      <c r="BA15" t="s">
        <v>1582</v>
      </c>
      <c r="BB15" t="s">
        <v>1582</v>
      </c>
      <c r="BC15" t="s">
        <v>1516</v>
      </c>
      <c r="BD15" t="s">
        <v>1582</v>
      </c>
      <c r="BE15" t="s">
        <v>1516</v>
      </c>
      <c r="BF15" t="s">
        <v>1582</v>
      </c>
      <c r="BG15" t="s">
        <v>1582</v>
      </c>
      <c r="BH15" t="s">
        <v>1582</v>
      </c>
      <c r="BI15" t="s">
        <v>1516</v>
      </c>
      <c r="BJ15" t="s">
        <v>1516</v>
      </c>
      <c r="BK15" t="s">
        <v>1516</v>
      </c>
      <c r="BL15" t="s">
        <v>1516</v>
      </c>
      <c r="BM15" t="s">
        <v>1516</v>
      </c>
      <c r="BN15" t="s">
        <v>1516</v>
      </c>
      <c r="BO15" t="s">
        <v>1516</v>
      </c>
      <c r="BP15" t="s">
        <v>1516</v>
      </c>
      <c r="BQ15" t="s">
        <v>1516</v>
      </c>
      <c r="BR15" t="s">
        <v>1516</v>
      </c>
      <c r="BS15" t="s">
        <v>1623</v>
      </c>
      <c r="BT15">
        <v>50817</v>
      </c>
      <c r="BU15">
        <v>2016</v>
      </c>
      <c r="BV15" t="s">
        <v>1624</v>
      </c>
      <c r="BW15" t="s">
        <v>1597</v>
      </c>
      <c r="BX15" t="s">
        <v>1597</v>
      </c>
      <c r="BY15" t="s">
        <v>1597</v>
      </c>
      <c r="BZ15" t="s">
        <v>1597</v>
      </c>
      <c r="CA15" t="s">
        <v>1597</v>
      </c>
      <c r="CB15" t="s">
        <v>1597</v>
      </c>
      <c r="CC15" t="s">
        <v>42</v>
      </c>
      <c r="CD15" t="s">
        <v>1516</v>
      </c>
      <c r="CE15">
        <v>26</v>
      </c>
      <c r="CF15" t="s">
        <v>1631</v>
      </c>
      <c r="CG15" t="s">
        <v>1634</v>
      </c>
      <c r="CH15" t="s">
        <v>1516</v>
      </c>
      <c r="CI15" t="s">
        <v>1582</v>
      </c>
      <c r="CK15" t="s">
        <v>1516</v>
      </c>
      <c r="CL15" t="s">
        <v>1516</v>
      </c>
      <c r="CM15" t="s">
        <v>1516</v>
      </c>
      <c r="CN15" t="s">
        <v>1516</v>
      </c>
      <c r="CO15" t="s">
        <v>1516</v>
      </c>
      <c r="CP15" t="s">
        <v>1516</v>
      </c>
      <c r="CQ15" t="s">
        <v>1516</v>
      </c>
      <c r="CR15" t="s">
        <v>1516</v>
      </c>
      <c r="CS15" t="s">
        <v>1516</v>
      </c>
      <c r="CT15" t="s">
        <v>1516</v>
      </c>
      <c r="CU15" t="s">
        <v>1516</v>
      </c>
      <c r="CV15" t="s">
        <v>1516</v>
      </c>
      <c r="CW15" t="s">
        <v>1582</v>
      </c>
      <c r="CX15" t="s">
        <v>1516</v>
      </c>
      <c r="CY15" t="s">
        <v>1516</v>
      </c>
      <c r="CZ15" t="s">
        <v>1516</v>
      </c>
      <c r="DA15" t="s">
        <v>1516</v>
      </c>
      <c r="DB15" t="s">
        <v>1516</v>
      </c>
      <c r="DC15" t="s">
        <v>1516</v>
      </c>
      <c r="DD15" t="s">
        <v>1516</v>
      </c>
      <c r="DE15" t="s">
        <v>1516</v>
      </c>
      <c r="DF15" t="s">
        <v>1516</v>
      </c>
      <c r="DG15" t="s">
        <v>1516</v>
      </c>
      <c r="DH15" t="s">
        <v>1516</v>
      </c>
      <c r="DI15" t="s">
        <v>1516</v>
      </c>
      <c r="DJ15" t="s">
        <v>1582</v>
      </c>
      <c r="DK15" t="s">
        <v>1582</v>
      </c>
      <c r="DL15" t="s">
        <v>1516</v>
      </c>
      <c r="DM15" t="s">
        <v>1582</v>
      </c>
      <c r="DN15" t="s">
        <v>1597</v>
      </c>
      <c r="DO15" t="s">
        <v>1597</v>
      </c>
      <c r="DP15" t="s">
        <v>1582</v>
      </c>
      <c r="DQ15" t="s">
        <v>1597</v>
      </c>
      <c r="DR15" t="s">
        <v>1597</v>
      </c>
      <c r="DS15" t="s">
        <v>1582</v>
      </c>
      <c r="DT15" t="s">
        <v>1597</v>
      </c>
      <c r="DU15" t="s">
        <v>1597</v>
      </c>
      <c r="DV15" t="s">
        <v>1516</v>
      </c>
      <c r="DW15" t="s">
        <v>1516</v>
      </c>
      <c r="DX15" t="s">
        <v>1516</v>
      </c>
      <c r="DY15" t="s">
        <v>1516</v>
      </c>
      <c r="DZ15" t="s">
        <v>1516</v>
      </c>
      <c r="EA15" t="s">
        <v>1516</v>
      </c>
      <c r="EB15" t="s">
        <v>1516</v>
      </c>
      <c r="EC15" t="s">
        <v>1582</v>
      </c>
      <c r="ED15" t="s">
        <v>1516</v>
      </c>
      <c r="EE15" t="s">
        <v>1516</v>
      </c>
      <c r="EF15" t="s">
        <v>1582</v>
      </c>
      <c r="EG15" t="s">
        <v>1516</v>
      </c>
      <c r="EH15" t="s">
        <v>1582</v>
      </c>
      <c r="EI15" t="s">
        <v>1582</v>
      </c>
      <c r="EJ15" t="s">
        <v>1582</v>
      </c>
      <c r="EK15" t="s">
        <v>1582</v>
      </c>
      <c r="EL15" t="s">
        <v>1597</v>
      </c>
      <c r="EM15" t="s">
        <v>1597</v>
      </c>
      <c r="EN15" t="s">
        <v>1597</v>
      </c>
      <c r="EO15" t="s">
        <v>1597</v>
      </c>
      <c r="EP15" t="s">
        <v>1597</v>
      </c>
      <c r="EQ15" t="s">
        <v>1597</v>
      </c>
      <c r="ER15" t="s">
        <v>1597</v>
      </c>
      <c r="ES15" t="s">
        <v>1597</v>
      </c>
      <c r="ET15" t="s">
        <v>1597</v>
      </c>
      <c r="EU15" t="s">
        <v>1597</v>
      </c>
      <c r="EV15" t="s">
        <v>1597</v>
      </c>
      <c r="EW15" t="s">
        <v>1597</v>
      </c>
      <c r="EX15" t="s">
        <v>1597</v>
      </c>
      <c r="EY15" t="s">
        <v>1597</v>
      </c>
      <c r="EZ15" t="s">
        <v>1597</v>
      </c>
      <c r="FA15" t="s">
        <v>1597</v>
      </c>
      <c r="FB15" t="s">
        <v>1597</v>
      </c>
      <c r="FC15" t="s">
        <v>1597</v>
      </c>
      <c r="FD15" t="s">
        <v>1597</v>
      </c>
      <c r="FE15" t="s">
        <v>1597</v>
      </c>
      <c r="FF15" t="s">
        <v>1597</v>
      </c>
    </row>
    <row r="16" spans="1:162" x14ac:dyDescent="0.25">
      <c r="A16">
        <v>28</v>
      </c>
      <c r="B16" t="s">
        <v>1516</v>
      </c>
      <c r="C16">
        <v>30947</v>
      </c>
      <c r="D16">
        <v>2017</v>
      </c>
      <c r="E16" t="s">
        <v>1582</v>
      </c>
      <c r="F16" t="s">
        <v>1516</v>
      </c>
      <c r="G16" t="s">
        <v>1516</v>
      </c>
      <c r="H16" t="s">
        <v>1516</v>
      </c>
      <c r="I16" t="s">
        <v>1516</v>
      </c>
      <c r="J16" t="s">
        <v>1516</v>
      </c>
      <c r="K16" t="s">
        <v>1516</v>
      </c>
      <c r="L16" t="s">
        <v>1516</v>
      </c>
      <c r="M16" t="s">
        <v>1516</v>
      </c>
      <c r="N16" t="s">
        <v>1516</v>
      </c>
      <c r="O16" t="s">
        <v>1516</v>
      </c>
      <c r="P16" t="s">
        <v>1516</v>
      </c>
      <c r="Q16" t="s">
        <v>1582</v>
      </c>
      <c r="R16" t="s">
        <v>1582</v>
      </c>
      <c r="S16" t="s">
        <v>1582</v>
      </c>
      <c r="T16" t="s">
        <v>1582</v>
      </c>
      <c r="U16" t="s">
        <v>1516</v>
      </c>
      <c r="V16">
        <v>261</v>
      </c>
      <c r="W16">
        <v>65</v>
      </c>
      <c r="X16">
        <v>0</v>
      </c>
      <c r="Y16">
        <v>0</v>
      </c>
      <c r="Z16">
        <v>326</v>
      </c>
      <c r="AA16" t="s">
        <v>1621</v>
      </c>
      <c r="AB16" t="s">
        <v>1516</v>
      </c>
      <c r="AC16" t="s">
        <v>1582</v>
      </c>
      <c r="AD16" t="s">
        <v>1516</v>
      </c>
      <c r="AE16" t="s">
        <v>1516</v>
      </c>
      <c r="AF16" t="s">
        <v>1582</v>
      </c>
      <c r="AG16" t="s">
        <v>1582</v>
      </c>
      <c r="AH16" t="s">
        <v>1516</v>
      </c>
      <c r="AI16" t="s">
        <v>1582</v>
      </c>
      <c r="AJ16" t="s">
        <v>1582</v>
      </c>
      <c r="AK16" t="s">
        <v>1516</v>
      </c>
      <c r="AL16" t="s">
        <v>1516</v>
      </c>
      <c r="AM16" t="s">
        <v>1516</v>
      </c>
      <c r="AN16" t="s">
        <v>1582</v>
      </c>
      <c r="AO16" t="s">
        <v>1516</v>
      </c>
      <c r="AP16" t="s">
        <v>1516</v>
      </c>
      <c r="AQ16" t="s">
        <v>1516</v>
      </c>
      <c r="AR16" t="s">
        <v>1582</v>
      </c>
      <c r="AS16" t="s">
        <v>1582</v>
      </c>
      <c r="AT16" t="s">
        <v>1516</v>
      </c>
      <c r="AU16" t="s">
        <v>1582</v>
      </c>
      <c r="AV16" t="s">
        <v>1582</v>
      </c>
      <c r="AW16" t="s">
        <v>1582</v>
      </c>
      <c r="AX16" t="s">
        <v>1516</v>
      </c>
      <c r="AY16" t="s">
        <v>1582</v>
      </c>
      <c r="AZ16" t="s">
        <v>1582</v>
      </c>
      <c r="BA16" t="s">
        <v>1582</v>
      </c>
      <c r="BB16" t="s">
        <v>1516</v>
      </c>
      <c r="BC16" t="s">
        <v>1582</v>
      </c>
      <c r="BD16" t="s">
        <v>1516</v>
      </c>
      <c r="BE16" t="s">
        <v>1516</v>
      </c>
      <c r="BF16" t="s">
        <v>1516</v>
      </c>
      <c r="BG16" t="s">
        <v>1516</v>
      </c>
      <c r="BH16" t="s">
        <v>1582</v>
      </c>
      <c r="BI16" t="s">
        <v>1516</v>
      </c>
      <c r="BJ16" t="s">
        <v>1516</v>
      </c>
      <c r="BK16" t="s">
        <v>1516</v>
      </c>
      <c r="BL16" t="s">
        <v>1516</v>
      </c>
      <c r="BM16" t="s">
        <v>1516</v>
      </c>
      <c r="BN16" t="s">
        <v>1516</v>
      </c>
      <c r="BO16" t="s">
        <v>1516</v>
      </c>
      <c r="BP16" t="s">
        <v>1516</v>
      </c>
      <c r="BQ16" t="s">
        <v>1516</v>
      </c>
      <c r="BR16" t="s">
        <v>1516</v>
      </c>
      <c r="BS16" t="s">
        <v>1622</v>
      </c>
      <c r="BT16">
        <v>3630</v>
      </c>
      <c r="BU16">
        <v>1995</v>
      </c>
      <c r="BV16" t="s">
        <v>1624</v>
      </c>
      <c r="BW16" t="s">
        <v>1597</v>
      </c>
      <c r="BX16" t="s">
        <v>1597</v>
      </c>
      <c r="BY16" t="s">
        <v>1597</v>
      </c>
      <c r="BZ16" t="s">
        <v>1597</v>
      </c>
      <c r="CA16" t="s">
        <v>1597</v>
      </c>
      <c r="CB16" t="s">
        <v>1597</v>
      </c>
      <c r="CC16" t="s">
        <v>45</v>
      </c>
      <c r="CD16" t="s">
        <v>1516</v>
      </c>
      <c r="CE16">
        <v>29</v>
      </c>
      <c r="CF16" t="s">
        <v>1629</v>
      </c>
      <c r="CG16" t="s">
        <v>1636</v>
      </c>
      <c r="CH16" t="s">
        <v>1582</v>
      </c>
      <c r="CI16" t="s">
        <v>1597</v>
      </c>
      <c r="CJ16" t="s">
        <v>1597</v>
      </c>
      <c r="CK16" t="s">
        <v>1516</v>
      </c>
      <c r="CL16" t="s">
        <v>1516</v>
      </c>
      <c r="CM16" t="s">
        <v>1516</v>
      </c>
      <c r="CN16" t="s">
        <v>1516</v>
      </c>
      <c r="CO16" t="s">
        <v>1516</v>
      </c>
      <c r="CP16" t="s">
        <v>1516</v>
      </c>
      <c r="CQ16" t="s">
        <v>1516</v>
      </c>
      <c r="CR16" t="s">
        <v>1516</v>
      </c>
      <c r="CS16" t="s">
        <v>1516</v>
      </c>
      <c r="CT16" t="s">
        <v>1516</v>
      </c>
      <c r="CU16" t="s">
        <v>1516</v>
      </c>
      <c r="CV16" t="s">
        <v>1516</v>
      </c>
      <c r="CW16" t="s">
        <v>1582</v>
      </c>
      <c r="CX16" t="s">
        <v>1516</v>
      </c>
      <c r="CY16" t="s">
        <v>1516</v>
      </c>
      <c r="CZ16" t="s">
        <v>1516</v>
      </c>
      <c r="DA16" t="s">
        <v>1516</v>
      </c>
      <c r="DB16" t="s">
        <v>1516</v>
      </c>
      <c r="DC16" t="s">
        <v>1516</v>
      </c>
      <c r="DD16" t="s">
        <v>1516</v>
      </c>
      <c r="DE16" t="s">
        <v>1516</v>
      </c>
      <c r="DF16" t="s">
        <v>1516</v>
      </c>
      <c r="DG16" t="s">
        <v>1582</v>
      </c>
      <c r="DH16" t="s">
        <v>1516</v>
      </c>
      <c r="DI16" t="s">
        <v>1516</v>
      </c>
      <c r="DJ16" t="s">
        <v>1516</v>
      </c>
      <c r="DK16" t="s">
        <v>1582</v>
      </c>
      <c r="DL16" t="s">
        <v>1582</v>
      </c>
      <c r="DM16" t="s">
        <v>1582</v>
      </c>
      <c r="DN16" t="s">
        <v>1597</v>
      </c>
      <c r="DO16" t="s">
        <v>1597</v>
      </c>
      <c r="DP16" t="s">
        <v>1582</v>
      </c>
      <c r="DQ16" t="s">
        <v>1597</v>
      </c>
      <c r="DR16" t="s">
        <v>1597</v>
      </c>
      <c r="DS16" t="s">
        <v>1516</v>
      </c>
      <c r="DT16" t="s">
        <v>1516</v>
      </c>
      <c r="DU16" t="s">
        <v>1516</v>
      </c>
      <c r="DV16" t="s">
        <v>1582</v>
      </c>
      <c r="DW16" t="s">
        <v>1516</v>
      </c>
      <c r="DX16" t="s">
        <v>1516</v>
      </c>
      <c r="DY16" t="s">
        <v>1516</v>
      </c>
      <c r="DZ16" t="s">
        <v>1582</v>
      </c>
      <c r="EA16" t="s">
        <v>1516</v>
      </c>
      <c r="EB16" t="s">
        <v>1516</v>
      </c>
      <c r="EC16" t="s">
        <v>1582</v>
      </c>
      <c r="ED16" t="s">
        <v>1516</v>
      </c>
      <c r="EE16" t="s">
        <v>1516</v>
      </c>
      <c r="EF16" t="s">
        <v>1582</v>
      </c>
      <c r="EG16" t="s">
        <v>1582</v>
      </c>
      <c r="EH16" t="s">
        <v>1582</v>
      </c>
      <c r="EI16" t="s">
        <v>1582</v>
      </c>
      <c r="EJ16" t="s">
        <v>1516</v>
      </c>
      <c r="EK16" t="s">
        <v>1582</v>
      </c>
      <c r="EL16" t="s">
        <v>1597</v>
      </c>
      <c r="EM16" t="s">
        <v>1597</v>
      </c>
      <c r="EN16" t="s">
        <v>1597</v>
      </c>
      <c r="EO16" t="s">
        <v>1597</v>
      </c>
      <c r="EP16" t="s">
        <v>1597</v>
      </c>
      <c r="EQ16" t="s">
        <v>1597</v>
      </c>
      <c r="ER16" t="s">
        <v>1597</v>
      </c>
      <c r="ES16" t="s">
        <v>1597</v>
      </c>
      <c r="ET16" t="s">
        <v>1597</v>
      </c>
      <c r="EU16" t="s">
        <v>1597</v>
      </c>
      <c r="EV16" t="s">
        <v>1597</v>
      </c>
      <c r="EW16" t="s">
        <v>1597</v>
      </c>
      <c r="EX16" t="s">
        <v>1597</v>
      </c>
      <c r="EY16" t="s">
        <v>1597</v>
      </c>
      <c r="EZ16" t="s">
        <v>1597</v>
      </c>
      <c r="FA16" t="s">
        <v>1597</v>
      </c>
      <c r="FB16" t="s">
        <v>1597</v>
      </c>
      <c r="FC16" t="s">
        <v>1597</v>
      </c>
      <c r="FD16" t="s">
        <v>1597</v>
      </c>
      <c r="FE16" t="s">
        <v>1597</v>
      </c>
      <c r="FF16" t="s">
        <v>1597</v>
      </c>
    </row>
    <row r="17" spans="1:162" x14ac:dyDescent="0.25">
      <c r="A17">
        <v>29</v>
      </c>
      <c r="B17" t="s">
        <v>1516</v>
      </c>
      <c r="C17">
        <v>12618</v>
      </c>
      <c r="D17">
        <v>2012</v>
      </c>
      <c r="E17" t="s">
        <v>1516</v>
      </c>
      <c r="F17" t="s">
        <v>1516</v>
      </c>
      <c r="G17" t="s">
        <v>1516</v>
      </c>
      <c r="H17" t="s">
        <v>1516</v>
      </c>
      <c r="I17" t="s">
        <v>1516</v>
      </c>
      <c r="J17" t="s">
        <v>1516</v>
      </c>
      <c r="K17" t="s">
        <v>1516</v>
      </c>
      <c r="L17" t="s">
        <v>1516</v>
      </c>
      <c r="M17" t="s">
        <v>1516</v>
      </c>
      <c r="N17" t="s">
        <v>1516</v>
      </c>
      <c r="O17" t="s">
        <v>1516</v>
      </c>
      <c r="P17" t="s">
        <v>1516</v>
      </c>
      <c r="Q17" t="s">
        <v>1516</v>
      </c>
      <c r="R17" t="s">
        <v>1516</v>
      </c>
      <c r="S17" t="s">
        <v>1516</v>
      </c>
      <c r="T17" t="s">
        <v>1582</v>
      </c>
      <c r="U17" t="s">
        <v>1516</v>
      </c>
      <c r="V17">
        <v>238127</v>
      </c>
      <c r="W17">
        <v>9</v>
      </c>
      <c r="X17">
        <v>0</v>
      </c>
      <c r="Y17">
        <v>0</v>
      </c>
      <c r="Z17">
        <v>238136</v>
      </c>
      <c r="AA17" t="s">
        <v>1621</v>
      </c>
      <c r="AB17" t="s">
        <v>1516</v>
      </c>
      <c r="AC17" t="s">
        <v>1516</v>
      </c>
      <c r="AD17" t="s">
        <v>1582</v>
      </c>
      <c r="AE17" t="s">
        <v>1516</v>
      </c>
      <c r="AF17" t="s">
        <v>1582</v>
      </c>
      <c r="AG17" t="s">
        <v>1516</v>
      </c>
      <c r="AH17" t="s">
        <v>1582</v>
      </c>
      <c r="AI17" t="s">
        <v>1582</v>
      </c>
      <c r="AJ17" t="s">
        <v>1516</v>
      </c>
      <c r="AK17" t="s">
        <v>1516</v>
      </c>
      <c r="AL17" t="s">
        <v>1582</v>
      </c>
      <c r="AM17" t="s">
        <v>1582</v>
      </c>
      <c r="AN17" t="s">
        <v>1582</v>
      </c>
      <c r="AO17" t="s">
        <v>1516</v>
      </c>
      <c r="AP17" t="s">
        <v>1582</v>
      </c>
      <c r="AQ17" t="s">
        <v>1582</v>
      </c>
      <c r="AR17" t="s">
        <v>1516</v>
      </c>
      <c r="AS17" t="s">
        <v>1582</v>
      </c>
      <c r="AT17" t="s">
        <v>1516</v>
      </c>
      <c r="AU17" t="s">
        <v>1582</v>
      </c>
      <c r="AV17" t="s">
        <v>1582</v>
      </c>
      <c r="AW17" t="s">
        <v>1582</v>
      </c>
      <c r="AX17" t="s">
        <v>1516</v>
      </c>
      <c r="AY17" t="s">
        <v>1582</v>
      </c>
      <c r="AZ17" t="s">
        <v>1582</v>
      </c>
      <c r="BA17" t="s">
        <v>1516</v>
      </c>
      <c r="BB17" t="s">
        <v>1582</v>
      </c>
      <c r="BC17" t="s">
        <v>1582</v>
      </c>
      <c r="BD17" t="s">
        <v>1582</v>
      </c>
      <c r="BE17" t="s">
        <v>1582</v>
      </c>
      <c r="BF17" t="s">
        <v>1582</v>
      </c>
      <c r="BG17" t="s">
        <v>1582</v>
      </c>
      <c r="BH17" t="s">
        <v>1582</v>
      </c>
      <c r="BI17" t="s">
        <v>1516</v>
      </c>
      <c r="BJ17" t="s">
        <v>1516</v>
      </c>
      <c r="BK17" t="s">
        <v>1516</v>
      </c>
      <c r="BL17" t="s">
        <v>1516</v>
      </c>
      <c r="BM17" t="s">
        <v>1582</v>
      </c>
      <c r="BN17" t="s">
        <v>1516</v>
      </c>
      <c r="BO17" t="s">
        <v>1516</v>
      </c>
      <c r="BP17" t="s">
        <v>1582</v>
      </c>
      <c r="BQ17" t="s">
        <v>1516</v>
      </c>
      <c r="BR17" t="s">
        <v>1516</v>
      </c>
      <c r="BS17" t="s">
        <v>1622</v>
      </c>
      <c r="BT17">
        <v>2321</v>
      </c>
      <c r="BU17">
        <v>1966</v>
      </c>
      <c r="BV17" t="s">
        <v>1625</v>
      </c>
      <c r="BW17" t="s">
        <v>1582</v>
      </c>
      <c r="BX17" t="s">
        <v>1516</v>
      </c>
      <c r="BY17" t="s">
        <v>1582</v>
      </c>
      <c r="BZ17" t="s">
        <v>1582</v>
      </c>
      <c r="CA17" t="s">
        <v>1582</v>
      </c>
      <c r="CB17" t="s">
        <v>1582</v>
      </c>
      <c r="CC17" t="s">
        <v>52</v>
      </c>
      <c r="CD17" t="s">
        <v>1516</v>
      </c>
      <c r="CE17">
        <v>35</v>
      </c>
      <c r="CF17" t="s">
        <v>1629</v>
      </c>
      <c r="CG17" t="s">
        <v>1635</v>
      </c>
      <c r="CH17" t="s">
        <v>1516</v>
      </c>
      <c r="CI17" t="s">
        <v>1516</v>
      </c>
      <c r="CJ17" t="s">
        <v>1582</v>
      </c>
      <c r="CK17" t="s">
        <v>1516</v>
      </c>
      <c r="CL17" t="s">
        <v>1516</v>
      </c>
      <c r="CM17" t="s">
        <v>1516</v>
      </c>
      <c r="CN17" t="s">
        <v>1516</v>
      </c>
      <c r="CO17" t="s">
        <v>1516</v>
      </c>
      <c r="CP17" t="s">
        <v>1516</v>
      </c>
      <c r="CQ17" t="s">
        <v>1516</v>
      </c>
      <c r="CR17" t="s">
        <v>1516</v>
      </c>
      <c r="CS17" t="s">
        <v>1516</v>
      </c>
      <c r="CT17" t="s">
        <v>1516</v>
      </c>
      <c r="CU17" t="s">
        <v>1516</v>
      </c>
      <c r="CV17" t="s">
        <v>1516</v>
      </c>
      <c r="CW17" t="s">
        <v>1516</v>
      </c>
      <c r="CX17" t="s">
        <v>1516</v>
      </c>
      <c r="CY17" t="s">
        <v>1516</v>
      </c>
      <c r="CZ17" t="s">
        <v>1516</v>
      </c>
      <c r="DA17" t="s">
        <v>1516</v>
      </c>
      <c r="DB17" t="s">
        <v>1516</v>
      </c>
      <c r="DC17" t="s">
        <v>1516</v>
      </c>
      <c r="DD17" t="s">
        <v>1516</v>
      </c>
      <c r="DE17" t="s">
        <v>1516</v>
      </c>
      <c r="DF17" t="s">
        <v>1516</v>
      </c>
      <c r="DG17" t="s">
        <v>1516</v>
      </c>
      <c r="DH17" t="s">
        <v>1516</v>
      </c>
      <c r="DI17" t="s">
        <v>1516</v>
      </c>
      <c r="DJ17" t="s">
        <v>1516</v>
      </c>
      <c r="DK17" t="s">
        <v>1582</v>
      </c>
      <c r="DL17" t="s">
        <v>1582</v>
      </c>
      <c r="DM17" t="s">
        <v>1582</v>
      </c>
      <c r="DN17" t="s">
        <v>1597</v>
      </c>
      <c r="DO17" t="s">
        <v>1597</v>
      </c>
      <c r="DP17" t="s">
        <v>1582</v>
      </c>
      <c r="DQ17" t="s">
        <v>1597</v>
      </c>
      <c r="DR17" t="s">
        <v>1597</v>
      </c>
      <c r="DS17" t="s">
        <v>1582</v>
      </c>
      <c r="DT17" t="s">
        <v>1597</v>
      </c>
      <c r="DU17" t="s">
        <v>1597</v>
      </c>
      <c r="DV17" t="s">
        <v>1516</v>
      </c>
      <c r="DW17" t="s">
        <v>1516</v>
      </c>
      <c r="DX17" t="s">
        <v>1516</v>
      </c>
      <c r="DY17" t="s">
        <v>1516</v>
      </c>
      <c r="DZ17" t="s">
        <v>1582</v>
      </c>
      <c r="EA17" t="s">
        <v>1582</v>
      </c>
      <c r="EB17" t="s">
        <v>1582</v>
      </c>
      <c r="EC17" t="s">
        <v>1582</v>
      </c>
      <c r="ED17" t="s">
        <v>1582</v>
      </c>
      <c r="EE17" t="s">
        <v>1516</v>
      </c>
      <c r="EF17" t="s">
        <v>1582</v>
      </c>
      <c r="EG17" t="s">
        <v>1516</v>
      </c>
      <c r="EH17" t="s">
        <v>1582</v>
      </c>
      <c r="EI17" t="s">
        <v>1516</v>
      </c>
      <c r="EJ17" t="s">
        <v>1582</v>
      </c>
      <c r="EK17" t="s">
        <v>1582</v>
      </c>
      <c r="EL17" t="s">
        <v>1597</v>
      </c>
      <c r="EM17" t="s">
        <v>1597</v>
      </c>
      <c r="EN17" t="s">
        <v>1597</v>
      </c>
      <c r="EO17" t="s">
        <v>1597</v>
      </c>
      <c r="EP17" t="s">
        <v>1597</v>
      </c>
      <c r="EQ17" t="s">
        <v>1597</v>
      </c>
      <c r="ER17" t="s">
        <v>1597</v>
      </c>
      <c r="ES17" t="s">
        <v>1597</v>
      </c>
      <c r="ET17" t="s">
        <v>1597</v>
      </c>
      <c r="EU17" t="s">
        <v>1597</v>
      </c>
      <c r="EV17" t="s">
        <v>1597</v>
      </c>
      <c r="EW17" t="s">
        <v>1597</v>
      </c>
      <c r="EX17" t="s">
        <v>1597</v>
      </c>
      <c r="EY17" t="s">
        <v>1597</v>
      </c>
      <c r="EZ17" t="s">
        <v>1597</v>
      </c>
      <c r="FA17" t="s">
        <v>1597</v>
      </c>
      <c r="FB17" t="s">
        <v>1597</v>
      </c>
      <c r="FC17" t="s">
        <v>1597</v>
      </c>
      <c r="FD17" t="s">
        <v>1597</v>
      </c>
      <c r="FE17" t="s">
        <v>1597</v>
      </c>
      <c r="FF17" t="s">
        <v>1597</v>
      </c>
    </row>
    <row r="18" spans="1:162" x14ac:dyDescent="0.25">
      <c r="A18">
        <v>31</v>
      </c>
      <c r="B18" t="s">
        <v>1516</v>
      </c>
      <c r="C18">
        <v>45969</v>
      </c>
      <c r="D18">
        <v>2012</v>
      </c>
      <c r="E18" t="s">
        <v>1516</v>
      </c>
      <c r="F18" t="s">
        <v>1516</v>
      </c>
      <c r="G18" t="s">
        <v>1516</v>
      </c>
      <c r="H18" t="s">
        <v>1516</v>
      </c>
      <c r="I18" t="s">
        <v>1582</v>
      </c>
      <c r="J18" t="s">
        <v>1516</v>
      </c>
      <c r="K18" t="s">
        <v>1516</v>
      </c>
      <c r="L18" t="s">
        <v>1516</v>
      </c>
      <c r="M18" t="s">
        <v>1516</v>
      </c>
      <c r="N18" t="s">
        <v>1516</v>
      </c>
      <c r="O18" t="s">
        <v>1516</v>
      </c>
      <c r="P18" t="s">
        <v>1516</v>
      </c>
      <c r="Q18" t="s">
        <v>1516</v>
      </c>
      <c r="R18" t="s">
        <v>1582</v>
      </c>
      <c r="S18" t="s">
        <v>1582</v>
      </c>
      <c r="T18" t="s">
        <v>1582</v>
      </c>
      <c r="U18" t="s">
        <v>1516</v>
      </c>
      <c r="V18">
        <v>4095</v>
      </c>
      <c r="W18">
        <v>422</v>
      </c>
      <c r="X18">
        <v>352</v>
      </c>
      <c r="Y18">
        <v>98</v>
      </c>
      <c r="Z18">
        <v>4967</v>
      </c>
      <c r="AA18" t="s">
        <v>1621</v>
      </c>
      <c r="AB18" t="s">
        <v>1516</v>
      </c>
      <c r="AC18" t="s">
        <v>1516</v>
      </c>
      <c r="AD18" t="s">
        <v>1582</v>
      </c>
      <c r="AE18" t="s">
        <v>1516</v>
      </c>
      <c r="AF18" t="s">
        <v>1582</v>
      </c>
      <c r="AG18" t="s">
        <v>1582</v>
      </c>
      <c r="AH18" t="s">
        <v>1516</v>
      </c>
      <c r="AI18" t="s">
        <v>1582</v>
      </c>
      <c r="AJ18" t="s">
        <v>1582</v>
      </c>
      <c r="AK18" t="s">
        <v>1516</v>
      </c>
      <c r="AL18" t="s">
        <v>1582</v>
      </c>
      <c r="AM18" t="s">
        <v>1582</v>
      </c>
      <c r="AN18" t="s">
        <v>1516</v>
      </c>
      <c r="AO18" t="s">
        <v>1516</v>
      </c>
      <c r="AP18" t="s">
        <v>1582</v>
      </c>
      <c r="AQ18" t="s">
        <v>1582</v>
      </c>
      <c r="AR18" t="s">
        <v>1516</v>
      </c>
      <c r="AS18" t="s">
        <v>1582</v>
      </c>
      <c r="AT18" t="s">
        <v>1516</v>
      </c>
      <c r="AU18" t="s">
        <v>1582</v>
      </c>
      <c r="AV18" t="s">
        <v>1582</v>
      </c>
      <c r="AW18" t="s">
        <v>1582</v>
      </c>
      <c r="AX18" t="s">
        <v>1516</v>
      </c>
      <c r="AY18" t="s">
        <v>1582</v>
      </c>
      <c r="AZ18" t="s">
        <v>1582</v>
      </c>
      <c r="BA18" t="s">
        <v>1516</v>
      </c>
      <c r="BB18" t="s">
        <v>1582</v>
      </c>
      <c r="BC18" t="s">
        <v>1582</v>
      </c>
      <c r="BD18" t="s">
        <v>1516</v>
      </c>
      <c r="BE18" t="s">
        <v>1516</v>
      </c>
      <c r="BF18" t="s">
        <v>1582</v>
      </c>
      <c r="BG18" t="s">
        <v>1582</v>
      </c>
      <c r="BH18" t="s">
        <v>1582</v>
      </c>
      <c r="BI18" t="s">
        <v>1516</v>
      </c>
      <c r="BJ18" t="s">
        <v>1516</v>
      </c>
      <c r="BK18" t="s">
        <v>1516</v>
      </c>
      <c r="BL18" t="s">
        <v>1516</v>
      </c>
      <c r="BM18" t="s">
        <v>1582</v>
      </c>
      <c r="BN18" t="s">
        <v>1516</v>
      </c>
      <c r="BO18" t="s">
        <v>1516</v>
      </c>
      <c r="BP18" t="s">
        <v>1516</v>
      </c>
      <c r="BQ18" t="s">
        <v>1516</v>
      </c>
      <c r="BR18" t="s">
        <v>1516</v>
      </c>
      <c r="BS18" t="s">
        <v>1622</v>
      </c>
      <c r="BT18">
        <v>22257</v>
      </c>
      <c r="BU18">
        <v>2016</v>
      </c>
      <c r="BV18" t="s">
        <v>1624</v>
      </c>
      <c r="BW18" t="s">
        <v>1597</v>
      </c>
      <c r="BX18" t="s">
        <v>1597</v>
      </c>
      <c r="BY18" t="s">
        <v>1597</v>
      </c>
      <c r="BZ18" t="s">
        <v>1597</v>
      </c>
      <c r="CA18" t="s">
        <v>1597</v>
      </c>
      <c r="CB18" t="s">
        <v>1597</v>
      </c>
      <c r="CC18" t="s">
        <v>55</v>
      </c>
      <c r="CD18" t="s">
        <v>1516</v>
      </c>
      <c r="CE18">
        <v>489</v>
      </c>
      <c r="CF18" t="s">
        <v>1630</v>
      </c>
      <c r="CG18" t="s">
        <v>1632</v>
      </c>
      <c r="CH18" t="s">
        <v>1516</v>
      </c>
      <c r="CI18" t="s">
        <v>1582</v>
      </c>
      <c r="CK18" t="s">
        <v>1516</v>
      </c>
      <c r="CL18" t="s">
        <v>1516</v>
      </c>
      <c r="CM18" t="s">
        <v>1516</v>
      </c>
      <c r="CN18" t="s">
        <v>1516</v>
      </c>
      <c r="CO18" t="s">
        <v>1516</v>
      </c>
      <c r="CP18" t="s">
        <v>1516</v>
      </c>
      <c r="CQ18" t="s">
        <v>1516</v>
      </c>
      <c r="CR18" t="s">
        <v>1516</v>
      </c>
      <c r="CS18" t="s">
        <v>1516</v>
      </c>
      <c r="CT18" t="s">
        <v>1516</v>
      </c>
      <c r="CU18" t="s">
        <v>1516</v>
      </c>
      <c r="CV18" t="s">
        <v>1516</v>
      </c>
      <c r="CW18" t="s">
        <v>1582</v>
      </c>
      <c r="CX18" t="s">
        <v>1582</v>
      </c>
      <c r="CY18" t="s">
        <v>1516</v>
      </c>
      <c r="CZ18" t="s">
        <v>1516</v>
      </c>
      <c r="DA18" t="s">
        <v>1516</v>
      </c>
      <c r="DB18" t="s">
        <v>1516</v>
      </c>
      <c r="DC18" t="s">
        <v>1516</v>
      </c>
      <c r="DD18" t="s">
        <v>1516</v>
      </c>
      <c r="DE18" t="s">
        <v>1582</v>
      </c>
      <c r="DF18" t="s">
        <v>1516</v>
      </c>
      <c r="DG18" t="s">
        <v>1582</v>
      </c>
      <c r="DH18" t="s">
        <v>1516</v>
      </c>
      <c r="DI18" t="s">
        <v>1516</v>
      </c>
      <c r="DJ18" t="s">
        <v>1516</v>
      </c>
      <c r="DK18" t="s">
        <v>1516</v>
      </c>
      <c r="DL18" t="s">
        <v>1582</v>
      </c>
      <c r="DM18" t="s">
        <v>1516</v>
      </c>
      <c r="DN18" t="s">
        <v>1516</v>
      </c>
      <c r="DO18" t="s">
        <v>1516</v>
      </c>
      <c r="DP18" t="s">
        <v>1516</v>
      </c>
      <c r="DQ18" t="s">
        <v>1516</v>
      </c>
      <c r="DR18" t="s">
        <v>1516</v>
      </c>
      <c r="DS18" t="s">
        <v>1516</v>
      </c>
      <c r="DT18" t="s">
        <v>1516</v>
      </c>
      <c r="DU18" t="s">
        <v>1516</v>
      </c>
      <c r="DV18" t="s">
        <v>1582</v>
      </c>
      <c r="DW18" t="s">
        <v>1516</v>
      </c>
      <c r="DX18" t="s">
        <v>1516</v>
      </c>
      <c r="DY18" t="s">
        <v>1516</v>
      </c>
      <c r="DZ18" t="s">
        <v>1516</v>
      </c>
      <c r="EA18" t="s">
        <v>1516</v>
      </c>
      <c r="EB18" t="s">
        <v>1516</v>
      </c>
      <c r="EC18" t="s">
        <v>1582</v>
      </c>
      <c r="ED18" t="s">
        <v>1516</v>
      </c>
      <c r="EE18" t="s">
        <v>1516</v>
      </c>
      <c r="EF18" t="s">
        <v>1582</v>
      </c>
      <c r="EG18" t="s">
        <v>1516</v>
      </c>
      <c r="EH18" t="s">
        <v>1516</v>
      </c>
      <c r="EI18" t="s">
        <v>1516</v>
      </c>
      <c r="EJ18" t="s">
        <v>1582</v>
      </c>
      <c r="EK18" t="s">
        <v>1582</v>
      </c>
      <c r="EL18" t="s">
        <v>1597</v>
      </c>
      <c r="EM18" t="s">
        <v>1597</v>
      </c>
      <c r="EN18" t="s">
        <v>1597</v>
      </c>
      <c r="EO18" t="s">
        <v>1597</v>
      </c>
      <c r="EP18" t="s">
        <v>1597</v>
      </c>
      <c r="EQ18" t="s">
        <v>1597</v>
      </c>
      <c r="ER18" t="s">
        <v>1597</v>
      </c>
      <c r="ES18" t="s">
        <v>1597</v>
      </c>
      <c r="ET18" t="s">
        <v>1597</v>
      </c>
      <c r="EU18" t="s">
        <v>1597</v>
      </c>
      <c r="EV18" t="s">
        <v>1597</v>
      </c>
      <c r="EW18" t="s">
        <v>1597</v>
      </c>
      <c r="EX18" t="s">
        <v>1597</v>
      </c>
      <c r="EY18" t="s">
        <v>1597</v>
      </c>
      <c r="EZ18" t="s">
        <v>1597</v>
      </c>
      <c r="FA18" t="s">
        <v>1597</v>
      </c>
      <c r="FB18" t="s">
        <v>1597</v>
      </c>
      <c r="FC18" t="s">
        <v>1597</v>
      </c>
      <c r="FD18" t="s">
        <v>1597</v>
      </c>
      <c r="FE18" t="s">
        <v>1597</v>
      </c>
      <c r="FF18" t="s">
        <v>1597</v>
      </c>
    </row>
    <row r="19" spans="1:162" x14ac:dyDescent="0.25">
      <c r="A19">
        <v>32</v>
      </c>
      <c r="B19" t="s">
        <v>1516</v>
      </c>
      <c r="C19">
        <v>9871</v>
      </c>
      <c r="D19">
        <v>2012</v>
      </c>
      <c r="E19" t="s">
        <v>1516</v>
      </c>
      <c r="F19" t="s">
        <v>1516</v>
      </c>
      <c r="G19" t="s">
        <v>1516</v>
      </c>
      <c r="H19" t="s">
        <v>1516</v>
      </c>
      <c r="I19" t="s">
        <v>1516</v>
      </c>
      <c r="J19" t="s">
        <v>1516</v>
      </c>
      <c r="K19" t="s">
        <v>1516</v>
      </c>
      <c r="L19" t="s">
        <v>1516</v>
      </c>
      <c r="M19" t="s">
        <v>1516</v>
      </c>
      <c r="N19" t="s">
        <v>1516</v>
      </c>
      <c r="O19" t="s">
        <v>1516</v>
      </c>
      <c r="P19" t="s">
        <v>1516</v>
      </c>
      <c r="Q19" t="s">
        <v>1516</v>
      </c>
      <c r="R19" t="s">
        <v>1516</v>
      </c>
      <c r="S19" t="s">
        <v>1516</v>
      </c>
      <c r="T19" t="s">
        <v>1582</v>
      </c>
      <c r="U19" t="s">
        <v>1516</v>
      </c>
      <c r="V19">
        <v>1849</v>
      </c>
      <c r="W19">
        <v>156</v>
      </c>
      <c r="X19">
        <v>28</v>
      </c>
      <c r="Y19">
        <v>278</v>
      </c>
      <c r="Z19">
        <v>2311</v>
      </c>
      <c r="AA19" t="s">
        <v>1620</v>
      </c>
      <c r="AB19" t="s">
        <v>1516</v>
      </c>
      <c r="AC19" t="s">
        <v>1516</v>
      </c>
      <c r="AD19" t="s">
        <v>1582</v>
      </c>
      <c r="AE19" t="s">
        <v>1516</v>
      </c>
      <c r="AF19" t="s">
        <v>1582</v>
      </c>
      <c r="AG19" t="s">
        <v>1582</v>
      </c>
      <c r="AH19" t="s">
        <v>1516</v>
      </c>
      <c r="AI19" t="s">
        <v>1582</v>
      </c>
      <c r="AJ19" t="s">
        <v>1516</v>
      </c>
      <c r="AK19" t="s">
        <v>1582</v>
      </c>
      <c r="AL19" t="s">
        <v>1516</v>
      </c>
      <c r="AM19" t="s">
        <v>1582</v>
      </c>
      <c r="AN19" t="s">
        <v>1516</v>
      </c>
      <c r="AO19" t="s">
        <v>1582</v>
      </c>
      <c r="AP19" t="s">
        <v>1516</v>
      </c>
      <c r="AQ19" t="s">
        <v>1582</v>
      </c>
      <c r="AR19" t="s">
        <v>1516</v>
      </c>
      <c r="AS19" t="s">
        <v>1582</v>
      </c>
      <c r="AT19" t="s">
        <v>1516</v>
      </c>
      <c r="AU19" t="s">
        <v>1582</v>
      </c>
      <c r="AV19" t="s">
        <v>1582</v>
      </c>
      <c r="AW19" t="s">
        <v>1582</v>
      </c>
      <c r="AX19" t="s">
        <v>1516</v>
      </c>
      <c r="AY19" t="s">
        <v>1582</v>
      </c>
      <c r="AZ19" t="s">
        <v>1582</v>
      </c>
      <c r="BA19" t="s">
        <v>1582</v>
      </c>
      <c r="BB19" t="s">
        <v>1516</v>
      </c>
      <c r="BC19" t="s">
        <v>1582</v>
      </c>
      <c r="BD19" t="s">
        <v>1516</v>
      </c>
      <c r="BE19" t="s">
        <v>1582</v>
      </c>
      <c r="BF19" t="s">
        <v>1582</v>
      </c>
      <c r="BG19" t="s">
        <v>1516</v>
      </c>
      <c r="BH19" t="s">
        <v>1516</v>
      </c>
      <c r="BI19" t="s">
        <v>1516</v>
      </c>
      <c r="BJ19" t="s">
        <v>1516</v>
      </c>
      <c r="BK19" t="s">
        <v>1516</v>
      </c>
      <c r="BL19" t="s">
        <v>1516</v>
      </c>
      <c r="BM19" t="s">
        <v>1516</v>
      </c>
      <c r="BN19" t="s">
        <v>1516</v>
      </c>
      <c r="BO19" t="s">
        <v>1516</v>
      </c>
      <c r="BP19" t="s">
        <v>1516</v>
      </c>
      <c r="BQ19" t="s">
        <v>1516</v>
      </c>
      <c r="BR19" t="s">
        <v>1516</v>
      </c>
      <c r="BS19" t="s">
        <v>1622</v>
      </c>
      <c r="BT19">
        <v>856</v>
      </c>
      <c r="BU19">
        <v>2017</v>
      </c>
      <c r="BV19" t="s">
        <v>1624</v>
      </c>
      <c r="BW19" t="s">
        <v>1597</v>
      </c>
      <c r="BX19" t="s">
        <v>1597</v>
      </c>
      <c r="BY19" t="s">
        <v>1597</v>
      </c>
      <c r="BZ19" t="s">
        <v>1597</v>
      </c>
      <c r="CA19" t="s">
        <v>1597</v>
      </c>
      <c r="CB19" t="s">
        <v>1597</v>
      </c>
      <c r="CC19" t="s">
        <v>60</v>
      </c>
      <c r="CD19" t="s">
        <v>1516</v>
      </c>
      <c r="CE19">
        <v>72</v>
      </c>
      <c r="CF19" t="s">
        <v>1630</v>
      </c>
      <c r="CG19" t="s">
        <v>1634</v>
      </c>
      <c r="CH19" t="s">
        <v>1516</v>
      </c>
      <c r="CI19" t="s">
        <v>1582</v>
      </c>
      <c r="CK19" t="s">
        <v>1516</v>
      </c>
      <c r="CL19" t="s">
        <v>1516</v>
      </c>
      <c r="CM19" t="s">
        <v>1516</v>
      </c>
      <c r="CN19" t="s">
        <v>1516</v>
      </c>
      <c r="CO19" t="s">
        <v>1516</v>
      </c>
      <c r="CP19" t="s">
        <v>1516</v>
      </c>
      <c r="CQ19" t="s">
        <v>1516</v>
      </c>
      <c r="CR19" t="s">
        <v>1516</v>
      </c>
      <c r="CS19" t="s">
        <v>1516</v>
      </c>
      <c r="CT19" t="s">
        <v>1516</v>
      </c>
      <c r="CU19" t="s">
        <v>1516</v>
      </c>
      <c r="CV19" t="s">
        <v>1582</v>
      </c>
      <c r="CW19" t="s">
        <v>1582</v>
      </c>
      <c r="CX19" t="s">
        <v>1516</v>
      </c>
      <c r="CY19" t="s">
        <v>1516</v>
      </c>
      <c r="CZ19" t="s">
        <v>1516</v>
      </c>
      <c r="DA19" t="s">
        <v>1516</v>
      </c>
      <c r="DB19" t="s">
        <v>1516</v>
      </c>
      <c r="DC19" t="s">
        <v>1516</v>
      </c>
      <c r="DD19" t="s">
        <v>1516</v>
      </c>
      <c r="DE19" t="s">
        <v>1516</v>
      </c>
      <c r="DF19" t="s">
        <v>1516</v>
      </c>
      <c r="DG19" t="s">
        <v>1516</v>
      </c>
      <c r="DH19" t="s">
        <v>1516</v>
      </c>
      <c r="DI19" t="s">
        <v>1516</v>
      </c>
      <c r="DJ19" t="s">
        <v>1516</v>
      </c>
      <c r="DK19" t="s">
        <v>1516</v>
      </c>
      <c r="DL19" t="s">
        <v>1582</v>
      </c>
      <c r="DM19" t="s">
        <v>1516</v>
      </c>
      <c r="DN19" t="s">
        <v>1516</v>
      </c>
      <c r="DO19" t="s">
        <v>1516</v>
      </c>
      <c r="DP19" t="s">
        <v>1516</v>
      </c>
      <c r="DQ19" t="s">
        <v>1516</v>
      </c>
      <c r="DR19" t="s">
        <v>1516</v>
      </c>
      <c r="DS19" t="s">
        <v>1516</v>
      </c>
      <c r="DT19" t="s">
        <v>1516</v>
      </c>
      <c r="DU19" t="s">
        <v>1516</v>
      </c>
      <c r="DV19" t="s">
        <v>1582</v>
      </c>
      <c r="DW19" t="s">
        <v>1516</v>
      </c>
      <c r="DX19" t="s">
        <v>1516</v>
      </c>
      <c r="DY19" t="s">
        <v>1516</v>
      </c>
      <c r="DZ19" t="s">
        <v>1582</v>
      </c>
      <c r="EA19" t="s">
        <v>1516</v>
      </c>
      <c r="EB19" t="s">
        <v>1516</v>
      </c>
      <c r="EC19" t="s">
        <v>1582</v>
      </c>
      <c r="ED19" t="s">
        <v>1582</v>
      </c>
      <c r="EE19" t="s">
        <v>1516</v>
      </c>
      <c r="EF19" t="s">
        <v>1582</v>
      </c>
      <c r="EG19" t="s">
        <v>1516</v>
      </c>
      <c r="EH19" t="s">
        <v>1516</v>
      </c>
      <c r="EI19" t="s">
        <v>1516</v>
      </c>
      <c r="EJ19" t="s">
        <v>1582</v>
      </c>
      <c r="EK19" t="s">
        <v>1516</v>
      </c>
      <c r="EL19">
        <v>2812</v>
      </c>
      <c r="EM19">
        <v>2011</v>
      </c>
      <c r="EN19" t="s">
        <v>1644</v>
      </c>
      <c r="EO19" t="s">
        <v>1516</v>
      </c>
      <c r="EP19" t="s">
        <v>1582</v>
      </c>
      <c r="EQ19" t="s">
        <v>1582</v>
      </c>
      <c r="ER19" t="s">
        <v>1582</v>
      </c>
      <c r="ES19">
        <v>6</v>
      </c>
      <c r="ET19">
        <v>32</v>
      </c>
      <c r="EU19" t="s">
        <v>1582</v>
      </c>
      <c r="EV19" t="s">
        <v>1516</v>
      </c>
      <c r="EW19" t="s">
        <v>1582</v>
      </c>
      <c r="EX19" t="s">
        <v>1516</v>
      </c>
      <c r="EY19" t="s">
        <v>1516</v>
      </c>
      <c r="EZ19" t="s">
        <v>1516</v>
      </c>
      <c r="FA19" t="s">
        <v>1516</v>
      </c>
      <c r="FB19" t="s">
        <v>1516</v>
      </c>
      <c r="FC19" t="s">
        <v>1582</v>
      </c>
      <c r="FD19" t="s">
        <v>1516</v>
      </c>
      <c r="FE19" t="s">
        <v>1582</v>
      </c>
      <c r="FF19" t="s">
        <v>1582</v>
      </c>
    </row>
    <row r="20" spans="1:162" x14ac:dyDescent="0.25">
      <c r="A20">
        <v>33</v>
      </c>
      <c r="B20" t="s">
        <v>1516</v>
      </c>
      <c r="C20">
        <v>46475</v>
      </c>
      <c r="D20">
        <v>2018</v>
      </c>
      <c r="E20" t="s">
        <v>1516</v>
      </c>
      <c r="F20" t="s">
        <v>1516</v>
      </c>
      <c r="G20" t="s">
        <v>1516</v>
      </c>
      <c r="H20" t="s">
        <v>1516</v>
      </c>
      <c r="I20" t="s">
        <v>1516</v>
      </c>
      <c r="J20" t="s">
        <v>1516</v>
      </c>
      <c r="K20" t="s">
        <v>1516</v>
      </c>
      <c r="L20" t="s">
        <v>1516</v>
      </c>
      <c r="M20" t="s">
        <v>1516</v>
      </c>
      <c r="N20" t="s">
        <v>1516</v>
      </c>
      <c r="O20" t="s">
        <v>1516</v>
      </c>
      <c r="P20" t="s">
        <v>1516</v>
      </c>
      <c r="Q20" t="s">
        <v>1582</v>
      </c>
      <c r="R20" t="s">
        <v>1582</v>
      </c>
      <c r="S20" t="s">
        <v>1582</v>
      </c>
      <c r="T20" t="s">
        <v>1582</v>
      </c>
      <c r="U20" t="s">
        <v>1516</v>
      </c>
      <c r="V20">
        <v>1449</v>
      </c>
      <c r="W20">
        <v>152</v>
      </c>
      <c r="X20">
        <v>219</v>
      </c>
      <c r="Y20">
        <v>0</v>
      </c>
      <c r="Z20">
        <v>1820</v>
      </c>
      <c r="AA20" t="s">
        <v>1621</v>
      </c>
      <c r="AB20" t="s">
        <v>1516</v>
      </c>
      <c r="AC20" t="s">
        <v>1516</v>
      </c>
      <c r="AD20" t="s">
        <v>1516</v>
      </c>
      <c r="AE20" t="s">
        <v>1516</v>
      </c>
      <c r="AF20" t="s">
        <v>1582</v>
      </c>
      <c r="AG20" t="s">
        <v>1516</v>
      </c>
      <c r="AH20" t="s">
        <v>1582</v>
      </c>
      <c r="AI20" t="s">
        <v>1582</v>
      </c>
      <c r="AJ20" t="s">
        <v>1516</v>
      </c>
      <c r="AK20" t="s">
        <v>1516</v>
      </c>
      <c r="AL20" t="s">
        <v>1582</v>
      </c>
      <c r="AM20" t="s">
        <v>1582</v>
      </c>
      <c r="AN20" t="s">
        <v>1516</v>
      </c>
      <c r="AO20" t="s">
        <v>1516</v>
      </c>
      <c r="AP20" t="s">
        <v>1582</v>
      </c>
      <c r="AQ20" t="s">
        <v>1582</v>
      </c>
      <c r="AR20" t="s">
        <v>1516</v>
      </c>
      <c r="AS20" t="s">
        <v>1516</v>
      </c>
      <c r="AT20" t="s">
        <v>1582</v>
      </c>
      <c r="AU20" t="s">
        <v>1582</v>
      </c>
      <c r="AV20" t="s">
        <v>1516</v>
      </c>
      <c r="AW20" t="s">
        <v>1582</v>
      </c>
      <c r="AX20" t="s">
        <v>1516</v>
      </c>
      <c r="AY20" t="s">
        <v>1582</v>
      </c>
      <c r="AZ20" t="s">
        <v>1516</v>
      </c>
      <c r="BA20" t="s">
        <v>1516</v>
      </c>
      <c r="BB20" t="s">
        <v>1516</v>
      </c>
      <c r="BC20" t="s">
        <v>1516</v>
      </c>
      <c r="BD20" t="s">
        <v>1516</v>
      </c>
      <c r="BE20" t="s">
        <v>1582</v>
      </c>
      <c r="BF20" t="s">
        <v>1582</v>
      </c>
      <c r="BG20" t="s">
        <v>1516</v>
      </c>
      <c r="BH20" t="s">
        <v>1516</v>
      </c>
      <c r="BI20" t="s">
        <v>1516</v>
      </c>
      <c r="BJ20" t="s">
        <v>1516</v>
      </c>
      <c r="BK20" t="s">
        <v>1516</v>
      </c>
      <c r="BL20" t="s">
        <v>1582</v>
      </c>
      <c r="BM20" t="s">
        <v>1582</v>
      </c>
      <c r="BN20" t="s">
        <v>1582</v>
      </c>
      <c r="BO20" t="s">
        <v>1516</v>
      </c>
      <c r="BP20" t="s">
        <v>1516</v>
      </c>
      <c r="BQ20" t="s">
        <v>1582</v>
      </c>
      <c r="BR20" t="s">
        <v>1516</v>
      </c>
      <c r="BS20" t="s">
        <v>1622</v>
      </c>
      <c r="BT20">
        <v>7989</v>
      </c>
      <c r="BU20">
        <v>2018</v>
      </c>
      <c r="BV20" t="s">
        <v>1624</v>
      </c>
      <c r="BW20" t="s">
        <v>1597</v>
      </c>
      <c r="BX20" t="s">
        <v>1597</v>
      </c>
      <c r="BY20" t="s">
        <v>1597</v>
      </c>
      <c r="BZ20" t="s">
        <v>1597</v>
      </c>
      <c r="CA20" t="s">
        <v>1597</v>
      </c>
      <c r="CB20" t="s">
        <v>1597</v>
      </c>
      <c r="CC20" t="s">
        <v>64</v>
      </c>
      <c r="CD20" t="s">
        <v>1516</v>
      </c>
      <c r="CE20">
        <v>270</v>
      </c>
      <c r="CF20" t="s">
        <v>1630</v>
      </c>
      <c r="CG20" t="s">
        <v>1634</v>
      </c>
      <c r="CH20" t="s">
        <v>1516</v>
      </c>
      <c r="CI20" t="s">
        <v>1582</v>
      </c>
      <c r="CK20" t="s">
        <v>1516</v>
      </c>
      <c r="CL20" t="s">
        <v>1516</v>
      </c>
      <c r="CM20" t="s">
        <v>1516</v>
      </c>
      <c r="CN20" t="s">
        <v>1516</v>
      </c>
      <c r="CO20" t="s">
        <v>1516</v>
      </c>
      <c r="CP20" t="s">
        <v>1516</v>
      </c>
      <c r="CQ20" t="s">
        <v>1516</v>
      </c>
      <c r="CR20" t="s">
        <v>1516</v>
      </c>
      <c r="CS20" t="s">
        <v>1516</v>
      </c>
      <c r="CT20" t="s">
        <v>1516</v>
      </c>
      <c r="CU20" t="s">
        <v>1516</v>
      </c>
      <c r="CV20" t="s">
        <v>1516</v>
      </c>
      <c r="CW20" t="s">
        <v>1582</v>
      </c>
      <c r="CX20" t="s">
        <v>1516</v>
      </c>
      <c r="CY20" t="s">
        <v>1516</v>
      </c>
      <c r="CZ20" t="s">
        <v>1516</v>
      </c>
      <c r="DA20" t="s">
        <v>1516</v>
      </c>
      <c r="DB20" t="s">
        <v>1516</v>
      </c>
      <c r="DC20" t="s">
        <v>1516</v>
      </c>
      <c r="DD20" t="s">
        <v>1516</v>
      </c>
      <c r="DE20" t="s">
        <v>1516</v>
      </c>
      <c r="DF20" t="s">
        <v>1516</v>
      </c>
      <c r="DG20" t="s">
        <v>1516</v>
      </c>
      <c r="DH20" t="s">
        <v>1516</v>
      </c>
      <c r="DI20" t="s">
        <v>1516</v>
      </c>
      <c r="DJ20" t="s">
        <v>1516</v>
      </c>
      <c r="DK20" t="s">
        <v>1516</v>
      </c>
      <c r="DL20" t="s">
        <v>1582</v>
      </c>
      <c r="DM20" t="s">
        <v>1516</v>
      </c>
      <c r="DN20" t="s">
        <v>1516</v>
      </c>
      <c r="DO20" t="s">
        <v>1516</v>
      </c>
      <c r="DP20" t="s">
        <v>1516</v>
      </c>
      <c r="DQ20" t="s">
        <v>1516</v>
      </c>
      <c r="DR20" t="s">
        <v>1582</v>
      </c>
      <c r="DS20" t="s">
        <v>1516</v>
      </c>
      <c r="DT20" t="s">
        <v>1516</v>
      </c>
      <c r="DU20" t="s">
        <v>1516</v>
      </c>
      <c r="DV20" t="s">
        <v>1582</v>
      </c>
      <c r="DW20" t="s">
        <v>1516</v>
      </c>
      <c r="DX20" t="s">
        <v>1516</v>
      </c>
      <c r="DY20" t="s">
        <v>1516</v>
      </c>
      <c r="DZ20" t="s">
        <v>1582</v>
      </c>
      <c r="EA20" t="s">
        <v>1516</v>
      </c>
      <c r="EB20" t="s">
        <v>1582</v>
      </c>
      <c r="EC20" t="s">
        <v>1582</v>
      </c>
      <c r="ED20" t="s">
        <v>1516</v>
      </c>
      <c r="EE20" t="s">
        <v>1516</v>
      </c>
      <c r="EF20" t="s">
        <v>1582</v>
      </c>
      <c r="EG20" t="s">
        <v>1582</v>
      </c>
      <c r="EH20" t="s">
        <v>1582</v>
      </c>
      <c r="EI20" t="s">
        <v>1516</v>
      </c>
      <c r="EJ20" t="s">
        <v>1582</v>
      </c>
      <c r="EK20" t="s">
        <v>1582</v>
      </c>
      <c r="EL20" t="s">
        <v>1597</v>
      </c>
      <c r="EM20" t="s">
        <v>1597</v>
      </c>
      <c r="EN20" t="s">
        <v>1597</v>
      </c>
      <c r="EO20" t="s">
        <v>1597</v>
      </c>
      <c r="EP20" t="s">
        <v>1597</v>
      </c>
      <c r="EQ20" t="s">
        <v>1597</v>
      </c>
      <c r="ER20" t="s">
        <v>1597</v>
      </c>
      <c r="ES20" t="s">
        <v>1597</v>
      </c>
      <c r="ET20" t="s">
        <v>1597</v>
      </c>
      <c r="EU20" t="s">
        <v>1597</v>
      </c>
      <c r="EV20" t="s">
        <v>1597</v>
      </c>
      <c r="EW20" t="s">
        <v>1597</v>
      </c>
      <c r="EX20" t="s">
        <v>1597</v>
      </c>
      <c r="EY20" t="s">
        <v>1597</v>
      </c>
      <c r="EZ20" t="s">
        <v>1597</v>
      </c>
      <c r="FA20" t="s">
        <v>1597</v>
      </c>
      <c r="FB20" t="s">
        <v>1597</v>
      </c>
      <c r="FC20" t="s">
        <v>1597</v>
      </c>
      <c r="FD20" t="s">
        <v>1597</v>
      </c>
      <c r="FE20" t="s">
        <v>1597</v>
      </c>
      <c r="FF20" t="s">
        <v>1597</v>
      </c>
    </row>
    <row r="21" spans="1:162" x14ac:dyDescent="0.25">
      <c r="A21">
        <v>35</v>
      </c>
      <c r="B21" t="s">
        <v>1516</v>
      </c>
      <c r="C21">
        <v>58052</v>
      </c>
      <c r="D21">
        <v>2012</v>
      </c>
      <c r="E21" t="s">
        <v>1582</v>
      </c>
      <c r="F21" t="s">
        <v>1516</v>
      </c>
      <c r="G21" t="s">
        <v>1516</v>
      </c>
      <c r="H21" t="s">
        <v>1516</v>
      </c>
      <c r="I21" t="s">
        <v>1582</v>
      </c>
      <c r="J21" t="s">
        <v>1582</v>
      </c>
      <c r="K21" t="s">
        <v>1516</v>
      </c>
      <c r="L21" t="s">
        <v>1582</v>
      </c>
      <c r="M21" t="s">
        <v>1516</v>
      </c>
      <c r="N21" t="s">
        <v>1516</v>
      </c>
      <c r="O21" t="s">
        <v>1516</v>
      </c>
      <c r="P21" t="s">
        <v>1516</v>
      </c>
      <c r="Q21" t="s">
        <v>1516</v>
      </c>
      <c r="R21" t="s">
        <v>1516</v>
      </c>
      <c r="S21" t="s">
        <v>1516</v>
      </c>
      <c r="T21" t="s">
        <v>1582</v>
      </c>
      <c r="U21" t="s">
        <v>1516</v>
      </c>
      <c r="V21">
        <v>20387</v>
      </c>
      <c r="W21">
        <v>984</v>
      </c>
      <c r="X21">
        <v>357</v>
      </c>
      <c r="Y21">
        <v>264</v>
      </c>
      <c r="Z21">
        <v>21992</v>
      </c>
      <c r="AA21" t="s">
        <v>1621</v>
      </c>
      <c r="AB21" t="s">
        <v>1516</v>
      </c>
      <c r="AC21" t="s">
        <v>1516</v>
      </c>
      <c r="AD21" t="s">
        <v>1516</v>
      </c>
      <c r="AE21" t="s">
        <v>1516</v>
      </c>
      <c r="AF21" t="s">
        <v>1582</v>
      </c>
      <c r="AG21" t="s">
        <v>1516</v>
      </c>
      <c r="AH21" t="s">
        <v>1516</v>
      </c>
      <c r="AI21" t="s">
        <v>1582</v>
      </c>
      <c r="AJ21" t="s">
        <v>1582</v>
      </c>
      <c r="AK21" t="s">
        <v>1516</v>
      </c>
      <c r="AL21" t="s">
        <v>1582</v>
      </c>
      <c r="AM21" t="s">
        <v>1582</v>
      </c>
      <c r="AN21" t="s">
        <v>1516</v>
      </c>
      <c r="AO21" t="s">
        <v>1516</v>
      </c>
      <c r="AP21" t="s">
        <v>1582</v>
      </c>
      <c r="AQ21" t="s">
        <v>1582</v>
      </c>
      <c r="AR21" t="s">
        <v>1516</v>
      </c>
      <c r="AS21" t="s">
        <v>1516</v>
      </c>
      <c r="AT21" t="s">
        <v>1582</v>
      </c>
      <c r="AU21" t="s">
        <v>1582</v>
      </c>
      <c r="AV21" t="s">
        <v>1582</v>
      </c>
      <c r="AW21" t="s">
        <v>1516</v>
      </c>
      <c r="AX21" t="s">
        <v>1516</v>
      </c>
      <c r="AY21" t="s">
        <v>1582</v>
      </c>
      <c r="AZ21" t="s">
        <v>1582</v>
      </c>
      <c r="BA21" t="s">
        <v>1582</v>
      </c>
      <c r="BB21" t="s">
        <v>1516</v>
      </c>
      <c r="BC21" t="s">
        <v>1582</v>
      </c>
      <c r="BD21" t="s">
        <v>1582</v>
      </c>
      <c r="BE21" t="s">
        <v>1516</v>
      </c>
      <c r="BF21" t="s">
        <v>1582</v>
      </c>
      <c r="BG21" t="s">
        <v>1582</v>
      </c>
      <c r="BH21" t="s">
        <v>1582</v>
      </c>
      <c r="BI21" t="s">
        <v>1516</v>
      </c>
      <c r="BJ21" t="s">
        <v>1516</v>
      </c>
      <c r="BK21" t="s">
        <v>1516</v>
      </c>
      <c r="BL21" t="s">
        <v>1582</v>
      </c>
      <c r="BM21" t="s">
        <v>1516</v>
      </c>
      <c r="BN21" t="s">
        <v>1516</v>
      </c>
      <c r="BO21" t="s">
        <v>1516</v>
      </c>
      <c r="BP21" t="s">
        <v>1516</v>
      </c>
      <c r="BQ21" t="s">
        <v>1516</v>
      </c>
      <c r="BR21" t="s">
        <v>1516</v>
      </c>
      <c r="BS21" t="s">
        <v>1623</v>
      </c>
      <c r="BT21">
        <v>57500</v>
      </c>
      <c r="BU21">
        <v>2011</v>
      </c>
      <c r="BV21" t="s">
        <v>1625</v>
      </c>
      <c r="BW21" t="s">
        <v>1582</v>
      </c>
      <c r="BX21" t="s">
        <v>1582</v>
      </c>
      <c r="BY21" t="s">
        <v>1582</v>
      </c>
      <c r="BZ21" t="s">
        <v>1582</v>
      </c>
      <c r="CA21" t="s">
        <v>1582</v>
      </c>
      <c r="CB21" t="s">
        <v>1516</v>
      </c>
      <c r="CC21" t="s">
        <v>66</v>
      </c>
      <c r="CD21" t="s">
        <v>1516</v>
      </c>
      <c r="CE21">
        <v>32</v>
      </c>
      <c r="CF21" t="s">
        <v>1631</v>
      </c>
      <c r="CG21" t="s">
        <v>1634</v>
      </c>
      <c r="CH21" t="s">
        <v>1582</v>
      </c>
      <c r="CI21" t="s">
        <v>1597</v>
      </c>
      <c r="CJ21" t="s">
        <v>1597</v>
      </c>
      <c r="CK21" t="s">
        <v>1516</v>
      </c>
      <c r="CL21" t="s">
        <v>1516</v>
      </c>
      <c r="CM21" t="s">
        <v>1516</v>
      </c>
      <c r="CN21" t="s">
        <v>1516</v>
      </c>
      <c r="CO21" t="s">
        <v>1516</v>
      </c>
      <c r="CP21" t="s">
        <v>1516</v>
      </c>
      <c r="CQ21" t="s">
        <v>1516</v>
      </c>
      <c r="CR21" t="s">
        <v>1516</v>
      </c>
      <c r="CS21" t="s">
        <v>1516</v>
      </c>
      <c r="CT21" t="s">
        <v>1516</v>
      </c>
      <c r="CU21" t="s">
        <v>1516</v>
      </c>
      <c r="CV21" t="s">
        <v>1582</v>
      </c>
      <c r="CW21" t="s">
        <v>1582</v>
      </c>
      <c r="CX21" t="s">
        <v>1516</v>
      </c>
      <c r="CY21" t="s">
        <v>1516</v>
      </c>
      <c r="CZ21" t="s">
        <v>1516</v>
      </c>
      <c r="DA21" t="s">
        <v>1516</v>
      </c>
      <c r="DB21" t="s">
        <v>1516</v>
      </c>
      <c r="DC21" t="s">
        <v>1516</v>
      </c>
      <c r="DD21" t="s">
        <v>1516</v>
      </c>
      <c r="DE21" t="s">
        <v>1516</v>
      </c>
      <c r="DF21" t="s">
        <v>1516</v>
      </c>
      <c r="DG21" t="s">
        <v>1516</v>
      </c>
      <c r="DH21" t="s">
        <v>1516</v>
      </c>
      <c r="DI21" t="s">
        <v>1516</v>
      </c>
      <c r="DJ21" t="s">
        <v>1516</v>
      </c>
      <c r="DK21" t="s">
        <v>1516</v>
      </c>
      <c r="DL21" t="s">
        <v>1582</v>
      </c>
      <c r="DM21" t="s">
        <v>1516</v>
      </c>
      <c r="DN21" t="s">
        <v>1516</v>
      </c>
      <c r="DO21" t="s">
        <v>1516</v>
      </c>
      <c r="DP21" t="s">
        <v>1516</v>
      </c>
      <c r="DQ21" t="s">
        <v>1516</v>
      </c>
      <c r="DR21" t="s">
        <v>1516</v>
      </c>
      <c r="DS21" t="s">
        <v>1582</v>
      </c>
      <c r="DT21" t="s">
        <v>1597</v>
      </c>
      <c r="DU21" t="s">
        <v>1597</v>
      </c>
      <c r="DV21" t="s">
        <v>1582</v>
      </c>
      <c r="DW21" t="s">
        <v>1516</v>
      </c>
      <c r="DX21" t="s">
        <v>1516</v>
      </c>
      <c r="DY21" t="s">
        <v>1516</v>
      </c>
      <c r="DZ21" t="s">
        <v>1582</v>
      </c>
      <c r="EA21" t="s">
        <v>1516</v>
      </c>
      <c r="EB21" t="s">
        <v>1582</v>
      </c>
      <c r="EC21" t="s">
        <v>1516</v>
      </c>
      <c r="ED21" t="s">
        <v>1516</v>
      </c>
      <c r="EE21" t="s">
        <v>1516</v>
      </c>
      <c r="EF21" t="s">
        <v>1582</v>
      </c>
      <c r="EG21" t="s">
        <v>1516</v>
      </c>
      <c r="EH21" t="s">
        <v>1516</v>
      </c>
      <c r="EI21" t="s">
        <v>1516</v>
      </c>
      <c r="EJ21" t="s">
        <v>1582</v>
      </c>
      <c r="EK21" t="s">
        <v>1516</v>
      </c>
      <c r="EL21">
        <v>57500</v>
      </c>
      <c r="EM21">
        <v>2011</v>
      </c>
      <c r="EN21" t="s">
        <v>1644</v>
      </c>
      <c r="EO21" t="s">
        <v>1516</v>
      </c>
      <c r="EP21" t="s">
        <v>1582</v>
      </c>
      <c r="EQ21" t="s">
        <v>1582</v>
      </c>
      <c r="ER21" t="s">
        <v>1582</v>
      </c>
      <c r="ES21">
        <v>11</v>
      </c>
      <c r="ET21">
        <v>16</v>
      </c>
      <c r="EU21" t="s">
        <v>1582</v>
      </c>
      <c r="EV21" t="s">
        <v>1516</v>
      </c>
      <c r="EW21" t="s">
        <v>1582</v>
      </c>
      <c r="EX21" t="s">
        <v>1516</v>
      </c>
      <c r="EY21" t="s">
        <v>1516</v>
      </c>
      <c r="EZ21" t="s">
        <v>1516</v>
      </c>
      <c r="FA21" t="s">
        <v>1516</v>
      </c>
      <c r="FB21" t="s">
        <v>1516</v>
      </c>
      <c r="FC21" t="s">
        <v>1582</v>
      </c>
      <c r="FD21" t="s">
        <v>1582</v>
      </c>
      <c r="FE21" t="s">
        <v>1582</v>
      </c>
      <c r="FF21" t="s">
        <v>1582</v>
      </c>
    </row>
    <row r="22" spans="1:162" x14ac:dyDescent="0.25">
      <c r="A22">
        <v>41</v>
      </c>
      <c r="B22" t="s">
        <v>1516</v>
      </c>
      <c r="C22">
        <v>10285</v>
      </c>
      <c r="D22">
        <v>2014</v>
      </c>
      <c r="E22" t="s">
        <v>1516</v>
      </c>
      <c r="F22" t="s">
        <v>1516</v>
      </c>
      <c r="G22" t="s">
        <v>1516</v>
      </c>
      <c r="H22" t="s">
        <v>1516</v>
      </c>
      <c r="I22" t="s">
        <v>1516</v>
      </c>
      <c r="J22" t="s">
        <v>1516</v>
      </c>
      <c r="K22" t="s">
        <v>1516</v>
      </c>
      <c r="L22" t="s">
        <v>1582</v>
      </c>
      <c r="M22" t="s">
        <v>1516</v>
      </c>
      <c r="N22" t="s">
        <v>1516</v>
      </c>
      <c r="O22" t="s">
        <v>1516</v>
      </c>
      <c r="P22" t="s">
        <v>1516</v>
      </c>
      <c r="Q22" t="s">
        <v>1516</v>
      </c>
      <c r="R22" t="s">
        <v>1516</v>
      </c>
      <c r="S22" t="s">
        <v>1582</v>
      </c>
      <c r="T22" t="s">
        <v>1582</v>
      </c>
      <c r="U22" t="s">
        <v>1516</v>
      </c>
      <c r="V22">
        <v>836</v>
      </c>
      <c r="W22">
        <v>0</v>
      </c>
      <c r="X22">
        <v>87</v>
      </c>
      <c r="Y22">
        <v>0</v>
      </c>
      <c r="Z22">
        <v>923</v>
      </c>
      <c r="AA22" t="s">
        <v>1621</v>
      </c>
      <c r="AB22" t="s">
        <v>1516</v>
      </c>
      <c r="AC22" t="s">
        <v>1516</v>
      </c>
      <c r="AD22" t="s">
        <v>1582</v>
      </c>
      <c r="AE22" t="s">
        <v>1516</v>
      </c>
      <c r="AF22" t="s">
        <v>1582</v>
      </c>
      <c r="AG22" t="s">
        <v>1582</v>
      </c>
      <c r="AH22" t="s">
        <v>1516</v>
      </c>
      <c r="AI22" t="s">
        <v>1582</v>
      </c>
      <c r="AJ22" t="s">
        <v>1516</v>
      </c>
      <c r="AK22" t="s">
        <v>1516</v>
      </c>
      <c r="AL22" t="s">
        <v>1516</v>
      </c>
      <c r="AM22" t="s">
        <v>1582</v>
      </c>
      <c r="AN22" t="s">
        <v>1516</v>
      </c>
      <c r="AO22" t="s">
        <v>1516</v>
      </c>
      <c r="AP22" t="s">
        <v>1516</v>
      </c>
      <c r="AQ22" t="s">
        <v>1582</v>
      </c>
      <c r="AR22" t="s">
        <v>1516</v>
      </c>
      <c r="AS22" t="s">
        <v>1582</v>
      </c>
      <c r="AT22" t="s">
        <v>1516</v>
      </c>
      <c r="AU22" t="s">
        <v>1582</v>
      </c>
      <c r="AV22" t="s">
        <v>1516</v>
      </c>
      <c r="AW22" t="s">
        <v>1582</v>
      </c>
      <c r="AX22" t="s">
        <v>1516</v>
      </c>
      <c r="AY22" t="s">
        <v>1582</v>
      </c>
      <c r="AZ22" t="s">
        <v>1516</v>
      </c>
      <c r="BA22" t="s">
        <v>1516</v>
      </c>
      <c r="BB22" t="s">
        <v>1516</v>
      </c>
      <c r="BC22" t="s">
        <v>1582</v>
      </c>
      <c r="BD22" t="s">
        <v>1516</v>
      </c>
      <c r="BE22" t="s">
        <v>1516</v>
      </c>
      <c r="BF22" t="s">
        <v>1516</v>
      </c>
      <c r="BG22" t="s">
        <v>1582</v>
      </c>
      <c r="BH22" t="s">
        <v>1516</v>
      </c>
      <c r="BI22" t="s">
        <v>1516</v>
      </c>
      <c r="BJ22" t="s">
        <v>1516</v>
      </c>
      <c r="BK22" t="s">
        <v>1516</v>
      </c>
      <c r="BL22" t="s">
        <v>1516</v>
      </c>
      <c r="BM22" t="s">
        <v>1516</v>
      </c>
      <c r="BN22" t="s">
        <v>1516</v>
      </c>
      <c r="BO22" t="s">
        <v>1516</v>
      </c>
      <c r="BP22" t="s">
        <v>1516</v>
      </c>
      <c r="BQ22" t="s">
        <v>1516</v>
      </c>
      <c r="BR22" t="s">
        <v>1516</v>
      </c>
      <c r="BS22" t="s">
        <v>1622</v>
      </c>
      <c r="BT22">
        <v>15524</v>
      </c>
      <c r="BU22">
        <v>2007</v>
      </c>
      <c r="BV22" t="s">
        <v>1624</v>
      </c>
      <c r="BW22" t="s">
        <v>1597</v>
      </c>
      <c r="BX22" t="s">
        <v>1597</v>
      </c>
      <c r="BY22" t="s">
        <v>1597</v>
      </c>
      <c r="BZ22" t="s">
        <v>1597</v>
      </c>
      <c r="CA22" t="s">
        <v>1597</v>
      </c>
      <c r="CB22" t="s">
        <v>1597</v>
      </c>
      <c r="CC22" t="s">
        <v>71</v>
      </c>
      <c r="CD22" t="s">
        <v>1516</v>
      </c>
      <c r="CE22">
        <v>7</v>
      </c>
      <c r="CF22" t="s">
        <v>1629</v>
      </c>
      <c r="CG22" t="s">
        <v>1633</v>
      </c>
      <c r="CH22" t="s">
        <v>1582</v>
      </c>
      <c r="CI22" t="s">
        <v>1597</v>
      </c>
      <c r="CJ22" t="s">
        <v>1597</v>
      </c>
      <c r="CK22" t="s">
        <v>1516</v>
      </c>
      <c r="CL22" t="s">
        <v>1516</v>
      </c>
      <c r="CM22" t="s">
        <v>1516</v>
      </c>
      <c r="CN22" t="s">
        <v>1516</v>
      </c>
      <c r="CO22" t="s">
        <v>1516</v>
      </c>
      <c r="CP22" t="s">
        <v>1516</v>
      </c>
      <c r="CQ22" t="s">
        <v>1516</v>
      </c>
      <c r="CR22" t="s">
        <v>1516</v>
      </c>
      <c r="CS22" t="s">
        <v>1516</v>
      </c>
      <c r="CT22" t="s">
        <v>1516</v>
      </c>
      <c r="CU22" t="s">
        <v>1516</v>
      </c>
      <c r="CV22" t="s">
        <v>1582</v>
      </c>
      <c r="CW22" t="s">
        <v>1582</v>
      </c>
      <c r="CX22" t="s">
        <v>1516</v>
      </c>
      <c r="CY22" t="s">
        <v>1516</v>
      </c>
      <c r="CZ22" t="s">
        <v>1516</v>
      </c>
      <c r="DA22" t="s">
        <v>1516</v>
      </c>
      <c r="DB22" t="s">
        <v>1516</v>
      </c>
      <c r="DC22" t="s">
        <v>1516</v>
      </c>
      <c r="DD22" t="s">
        <v>1516</v>
      </c>
      <c r="DE22" t="s">
        <v>1516</v>
      </c>
      <c r="DF22" t="s">
        <v>1516</v>
      </c>
      <c r="DG22" t="s">
        <v>1516</v>
      </c>
      <c r="DH22" t="s">
        <v>1516</v>
      </c>
      <c r="DI22" t="s">
        <v>1516</v>
      </c>
      <c r="DJ22" t="s">
        <v>1516</v>
      </c>
      <c r="DK22" t="s">
        <v>1582</v>
      </c>
      <c r="DL22" t="s">
        <v>1582</v>
      </c>
      <c r="DM22" t="s">
        <v>1582</v>
      </c>
      <c r="DN22" t="s">
        <v>1597</v>
      </c>
      <c r="DO22" t="s">
        <v>1597</v>
      </c>
      <c r="DP22" t="s">
        <v>1582</v>
      </c>
      <c r="DQ22" t="s">
        <v>1597</v>
      </c>
      <c r="DR22" t="s">
        <v>1597</v>
      </c>
      <c r="DS22" t="s">
        <v>1582</v>
      </c>
      <c r="DT22" t="s">
        <v>1597</v>
      </c>
      <c r="DU22" t="s">
        <v>1597</v>
      </c>
      <c r="DV22" t="s">
        <v>1516</v>
      </c>
      <c r="DW22" t="s">
        <v>1516</v>
      </c>
      <c r="DX22" t="s">
        <v>1516</v>
      </c>
      <c r="DY22" t="s">
        <v>1516</v>
      </c>
      <c r="DZ22" t="s">
        <v>1582</v>
      </c>
      <c r="EA22" t="s">
        <v>1516</v>
      </c>
      <c r="EB22" t="s">
        <v>1516</v>
      </c>
      <c r="EC22" t="s">
        <v>1582</v>
      </c>
      <c r="ED22" t="s">
        <v>1516</v>
      </c>
      <c r="EE22" t="s">
        <v>1516</v>
      </c>
      <c r="EF22" t="s">
        <v>1582</v>
      </c>
      <c r="EG22" t="s">
        <v>1582</v>
      </c>
      <c r="EH22" t="s">
        <v>1582</v>
      </c>
      <c r="EI22" t="s">
        <v>1516</v>
      </c>
      <c r="EJ22" t="s">
        <v>1582</v>
      </c>
      <c r="EK22" t="s">
        <v>1582</v>
      </c>
      <c r="EL22" t="s">
        <v>1597</v>
      </c>
      <c r="EM22" t="s">
        <v>1597</v>
      </c>
      <c r="EN22" t="s">
        <v>1597</v>
      </c>
      <c r="EO22" t="s">
        <v>1597</v>
      </c>
      <c r="EP22" t="s">
        <v>1597</v>
      </c>
      <c r="EQ22" t="s">
        <v>1597</v>
      </c>
      <c r="ER22" t="s">
        <v>1597</v>
      </c>
      <c r="ES22" t="s">
        <v>1597</v>
      </c>
      <c r="ET22" t="s">
        <v>1597</v>
      </c>
      <c r="EU22" t="s">
        <v>1597</v>
      </c>
      <c r="EV22" t="s">
        <v>1597</v>
      </c>
      <c r="EW22" t="s">
        <v>1597</v>
      </c>
      <c r="EX22" t="s">
        <v>1597</v>
      </c>
      <c r="EY22" t="s">
        <v>1597</v>
      </c>
      <c r="EZ22" t="s">
        <v>1597</v>
      </c>
      <c r="FA22" t="s">
        <v>1597</v>
      </c>
      <c r="FB22" t="s">
        <v>1597</v>
      </c>
      <c r="FC22" t="s">
        <v>1597</v>
      </c>
      <c r="FD22" t="s">
        <v>1597</v>
      </c>
      <c r="FE22" t="s">
        <v>1597</v>
      </c>
      <c r="FF22" t="s">
        <v>1597</v>
      </c>
    </row>
    <row r="23" spans="1:162" x14ac:dyDescent="0.25">
      <c r="A23">
        <v>42</v>
      </c>
      <c r="B23" t="s">
        <v>1516</v>
      </c>
      <c r="C23">
        <v>1048</v>
      </c>
      <c r="D23">
        <v>2012</v>
      </c>
      <c r="E23" t="s">
        <v>1516</v>
      </c>
      <c r="F23" t="s">
        <v>1516</v>
      </c>
      <c r="G23" t="s">
        <v>1516</v>
      </c>
      <c r="H23" t="s">
        <v>1516</v>
      </c>
      <c r="I23" t="s">
        <v>1582</v>
      </c>
      <c r="J23" t="s">
        <v>1582</v>
      </c>
      <c r="K23" t="s">
        <v>1516</v>
      </c>
      <c r="L23" t="s">
        <v>1516</v>
      </c>
      <c r="M23" t="s">
        <v>1582</v>
      </c>
      <c r="N23" t="s">
        <v>1516</v>
      </c>
      <c r="O23" t="s">
        <v>1582</v>
      </c>
      <c r="P23" t="s">
        <v>1516</v>
      </c>
      <c r="Q23" t="s">
        <v>1582</v>
      </c>
      <c r="R23" t="s">
        <v>1582</v>
      </c>
      <c r="S23" t="s">
        <v>1582</v>
      </c>
      <c r="T23" t="s">
        <v>1582</v>
      </c>
      <c r="U23" t="s">
        <v>1516</v>
      </c>
      <c r="V23">
        <v>731</v>
      </c>
      <c r="W23">
        <v>0</v>
      </c>
      <c r="X23">
        <v>0</v>
      </c>
      <c r="Y23">
        <v>597</v>
      </c>
      <c r="Z23">
        <v>1328</v>
      </c>
      <c r="AA23" t="s">
        <v>1621</v>
      </c>
      <c r="AB23" t="s">
        <v>1516</v>
      </c>
      <c r="AC23" t="s">
        <v>1582</v>
      </c>
      <c r="AD23" t="s">
        <v>1516</v>
      </c>
      <c r="AE23" t="s">
        <v>1516</v>
      </c>
      <c r="AF23" t="s">
        <v>1516</v>
      </c>
      <c r="AG23" t="s">
        <v>1582</v>
      </c>
      <c r="AH23" t="s">
        <v>1516</v>
      </c>
      <c r="AI23" t="s">
        <v>1582</v>
      </c>
      <c r="AJ23" t="s">
        <v>1516</v>
      </c>
      <c r="AK23" t="s">
        <v>1516</v>
      </c>
      <c r="AL23" t="s">
        <v>1582</v>
      </c>
      <c r="AM23" t="s">
        <v>1582</v>
      </c>
      <c r="AN23" t="s">
        <v>1516</v>
      </c>
      <c r="AO23" t="s">
        <v>1516</v>
      </c>
      <c r="AP23" t="s">
        <v>1582</v>
      </c>
      <c r="AQ23" t="s">
        <v>1582</v>
      </c>
      <c r="AR23" t="s">
        <v>1516</v>
      </c>
      <c r="AS23" t="s">
        <v>1582</v>
      </c>
      <c r="AT23" t="s">
        <v>1516</v>
      </c>
      <c r="AU23" t="s">
        <v>1582</v>
      </c>
      <c r="AV23" t="s">
        <v>1582</v>
      </c>
      <c r="AW23" t="s">
        <v>1582</v>
      </c>
      <c r="AX23" t="s">
        <v>1516</v>
      </c>
      <c r="AY23" t="s">
        <v>1582</v>
      </c>
      <c r="AZ23" t="s">
        <v>1516</v>
      </c>
      <c r="BA23" t="s">
        <v>1516</v>
      </c>
      <c r="BB23" t="s">
        <v>1582</v>
      </c>
      <c r="BC23" t="s">
        <v>1582</v>
      </c>
      <c r="BD23" t="s">
        <v>1516</v>
      </c>
      <c r="BE23" t="s">
        <v>1516</v>
      </c>
      <c r="BF23" t="s">
        <v>1582</v>
      </c>
      <c r="BG23" t="s">
        <v>1582</v>
      </c>
      <c r="BH23" t="s">
        <v>1516</v>
      </c>
      <c r="BI23" t="s">
        <v>1582</v>
      </c>
      <c r="BJ23" t="s">
        <v>1516</v>
      </c>
      <c r="BK23" t="s">
        <v>1516</v>
      </c>
      <c r="BL23" t="s">
        <v>1516</v>
      </c>
      <c r="BM23" t="s">
        <v>1516</v>
      </c>
      <c r="BN23" t="s">
        <v>1516</v>
      </c>
      <c r="BO23" t="s">
        <v>1516</v>
      </c>
      <c r="BP23" t="s">
        <v>1582</v>
      </c>
      <c r="BQ23" t="s">
        <v>1516</v>
      </c>
      <c r="BR23" t="s">
        <v>1516</v>
      </c>
      <c r="BS23" t="s">
        <v>1622</v>
      </c>
      <c r="BT23">
        <v>741</v>
      </c>
      <c r="BU23">
        <v>2019</v>
      </c>
      <c r="BV23" t="s">
        <v>1627</v>
      </c>
      <c r="BW23" t="s">
        <v>1582</v>
      </c>
      <c r="BX23" t="s">
        <v>1582</v>
      </c>
      <c r="BY23" t="s">
        <v>1582</v>
      </c>
      <c r="BZ23" t="s">
        <v>1582</v>
      </c>
      <c r="CA23" t="s">
        <v>1582</v>
      </c>
      <c r="CB23" t="s">
        <v>1516</v>
      </c>
      <c r="CC23" t="s">
        <v>73</v>
      </c>
      <c r="CD23" t="s">
        <v>1516</v>
      </c>
      <c r="CE23">
        <v>25</v>
      </c>
      <c r="CF23" t="s">
        <v>1631</v>
      </c>
      <c r="CG23" t="s">
        <v>270</v>
      </c>
      <c r="CH23" t="s">
        <v>1516</v>
      </c>
      <c r="CI23" t="s">
        <v>1582</v>
      </c>
      <c r="CK23" t="s">
        <v>1516</v>
      </c>
      <c r="CL23" t="s">
        <v>1516</v>
      </c>
      <c r="CM23" t="s">
        <v>1516</v>
      </c>
      <c r="CN23" t="s">
        <v>1582</v>
      </c>
      <c r="CO23" t="s">
        <v>1516</v>
      </c>
      <c r="CP23" t="s">
        <v>1516</v>
      </c>
      <c r="CQ23" t="s">
        <v>1516</v>
      </c>
      <c r="CR23" t="s">
        <v>1516</v>
      </c>
      <c r="CS23" t="s">
        <v>1516</v>
      </c>
      <c r="CT23" t="s">
        <v>1516</v>
      </c>
      <c r="CU23" t="s">
        <v>1516</v>
      </c>
      <c r="CV23" t="s">
        <v>1516</v>
      </c>
      <c r="CW23" t="s">
        <v>1582</v>
      </c>
      <c r="CX23" t="s">
        <v>1582</v>
      </c>
      <c r="CY23" t="s">
        <v>1516</v>
      </c>
      <c r="CZ23" t="s">
        <v>1516</v>
      </c>
      <c r="DA23" t="s">
        <v>1516</v>
      </c>
      <c r="DB23" t="s">
        <v>1516</v>
      </c>
      <c r="DC23" t="s">
        <v>1516</v>
      </c>
      <c r="DD23" t="s">
        <v>1516</v>
      </c>
      <c r="DE23" t="s">
        <v>1516</v>
      </c>
      <c r="DF23" t="s">
        <v>1516</v>
      </c>
      <c r="DG23" t="s">
        <v>1516</v>
      </c>
      <c r="DH23" t="s">
        <v>1582</v>
      </c>
      <c r="DI23" t="s">
        <v>1582</v>
      </c>
      <c r="DJ23" t="s">
        <v>1516</v>
      </c>
      <c r="DK23" t="s">
        <v>1516</v>
      </c>
      <c r="DL23" t="s">
        <v>1582</v>
      </c>
      <c r="DM23" t="s">
        <v>1516</v>
      </c>
      <c r="DN23" t="s">
        <v>1516</v>
      </c>
      <c r="DO23" t="s">
        <v>1582</v>
      </c>
      <c r="DP23" t="s">
        <v>1516</v>
      </c>
      <c r="DQ23" t="s">
        <v>1516</v>
      </c>
      <c r="DR23" t="s">
        <v>1582</v>
      </c>
      <c r="DS23" t="s">
        <v>1516</v>
      </c>
      <c r="DT23" t="s">
        <v>1516</v>
      </c>
      <c r="DU23" t="s">
        <v>1582</v>
      </c>
      <c r="DV23" t="s">
        <v>1582</v>
      </c>
      <c r="DW23" t="s">
        <v>1582</v>
      </c>
      <c r="DX23" t="s">
        <v>1597</v>
      </c>
      <c r="DY23" t="s">
        <v>1597</v>
      </c>
      <c r="DZ23" t="s">
        <v>1597</v>
      </c>
      <c r="EA23" t="s">
        <v>1597</v>
      </c>
      <c r="EB23" t="s">
        <v>1597</v>
      </c>
      <c r="EC23" t="s">
        <v>1597</v>
      </c>
      <c r="ED23" t="s">
        <v>1597</v>
      </c>
      <c r="EE23" t="s">
        <v>1597</v>
      </c>
      <c r="EF23" t="s">
        <v>1597</v>
      </c>
      <c r="EG23" t="s">
        <v>1516</v>
      </c>
      <c r="EH23" t="s">
        <v>1516</v>
      </c>
      <c r="EI23" t="s">
        <v>1582</v>
      </c>
      <c r="EJ23" t="s">
        <v>1582</v>
      </c>
      <c r="EK23" t="s">
        <v>1582</v>
      </c>
      <c r="EL23" t="s">
        <v>1597</v>
      </c>
      <c r="EM23" t="s">
        <v>1597</v>
      </c>
      <c r="EN23" t="s">
        <v>1597</v>
      </c>
      <c r="EO23" t="s">
        <v>1597</v>
      </c>
      <c r="EP23" t="s">
        <v>1597</v>
      </c>
      <c r="EQ23" t="s">
        <v>1597</v>
      </c>
      <c r="ER23" t="s">
        <v>1597</v>
      </c>
      <c r="ES23" t="s">
        <v>1597</v>
      </c>
      <c r="ET23" t="s">
        <v>1597</v>
      </c>
      <c r="EU23" t="s">
        <v>1597</v>
      </c>
      <c r="EV23" t="s">
        <v>1597</v>
      </c>
      <c r="EW23" t="s">
        <v>1597</v>
      </c>
      <c r="EX23" t="s">
        <v>1597</v>
      </c>
      <c r="EY23" t="s">
        <v>1597</v>
      </c>
      <c r="EZ23" t="s">
        <v>1597</v>
      </c>
      <c r="FA23" t="s">
        <v>1597</v>
      </c>
      <c r="FB23" t="s">
        <v>1597</v>
      </c>
      <c r="FC23" t="s">
        <v>1597</v>
      </c>
      <c r="FD23" t="s">
        <v>1597</v>
      </c>
      <c r="FE23" t="s">
        <v>1597</v>
      </c>
      <c r="FF23" t="s">
        <v>1597</v>
      </c>
    </row>
    <row r="24" spans="1:162" x14ac:dyDescent="0.25">
      <c r="A24">
        <v>43</v>
      </c>
      <c r="B24" t="s">
        <v>1516</v>
      </c>
      <c r="C24">
        <v>49111</v>
      </c>
      <c r="D24">
        <v>2012</v>
      </c>
      <c r="E24" t="s">
        <v>1516</v>
      </c>
      <c r="F24" t="s">
        <v>1516</v>
      </c>
      <c r="G24" t="s">
        <v>1516</v>
      </c>
      <c r="H24" t="s">
        <v>1516</v>
      </c>
      <c r="I24" t="s">
        <v>1516</v>
      </c>
      <c r="J24" t="s">
        <v>1516</v>
      </c>
      <c r="K24" t="s">
        <v>1516</v>
      </c>
      <c r="L24" t="s">
        <v>1516</v>
      </c>
      <c r="M24" t="s">
        <v>1516</v>
      </c>
      <c r="N24" t="s">
        <v>1516</v>
      </c>
      <c r="O24" t="s">
        <v>1516</v>
      </c>
      <c r="P24" t="s">
        <v>1516</v>
      </c>
      <c r="Q24" t="s">
        <v>1516</v>
      </c>
      <c r="R24" t="s">
        <v>1516</v>
      </c>
      <c r="S24" t="s">
        <v>1582</v>
      </c>
      <c r="T24" t="s">
        <v>1582</v>
      </c>
      <c r="U24" t="s">
        <v>1516</v>
      </c>
      <c r="V24">
        <v>1857</v>
      </c>
      <c r="W24" s="28" t="s">
        <v>1515</v>
      </c>
      <c r="X24">
        <v>23</v>
      </c>
      <c r="Y24" s="28" t="s">
        <v>1515</v>
      </c>
      <c r="Z24">
        <v>2938</v>
      </c>
      <c r="AA24" t="s">
        <v>1620</v>
      </c>
      <c r="AB24" t="s">
        <v>1516</v>
      </c>
      <c r="AC24" t="s">
        <v>1582</v>
      </c>
      <c r="AD24" t="s">
        <v>1582</v>
      </c>
      <c r="AE24" t="s">
        <v>1516</v>
      </c>
      <c r="AF24" t="s">
        <v>1582</v>
      </c>
      <c r="AG24" t="s">
        <v>1582</v>
      </c>
      <c r="AH24" t="s">
        <v>1516</v>
      </c>
      <c r="AI24" t="s">
        <v>1582</v>
      </c>
      <c r="AJ24" t="s">
        <v>1516</v>
      </c>
      <c r="AK24" t="s">
        <v>1516</v>
      </c>
      <c r="AL24" t="s">
        <v>1582</v>
      </c>
      <c r="AM24" t="s">
        <v>1582</v>
      </c>
      <c r="AN24" t="s">
        <v>1516</v>
      </c>
      <c r="AO24" t="s">
        <v>1516</v>
      </c>
      <c r="AP24" t="s">
        <v>1582</v>
      </c>
      <c r="AQ24" t="s">
        <v>1582</v>
      </c>
      <c r="AR24" t="s">
        <v>1516</v>
      </c>
      <c r="AS24" t="s">
        <v>1582</v>
      </c>
      <c r="AT24" t="s">
        <v>1516</v>
      </c>
      <c r="AU24" t="s">
        <v>1582</v>
      </c>
      <c r="AV24" t="s">
        <v>1582</v>
      </c>
      <c r="AW24" t="s">
        <v>1582</v>
      </c>
      <c r="AX24" t="s">
        <v>1516</v>
      </c>
      <c r="AY24" t="s">
        <v>1582</v>
      </c>
      <c r="AZ24" t="s">
        <v>1582</v>
      </c>
      <c r="BA24" t="s">
        <v>1582</v>
      </c>
      <c r="BB24" t="s">
        <v>1516</v>
      </c>
      <c r="BC24" t="s">
        <v>1582</v>
      </c>
      <c r="BD24" t="s">
        <v>1516</v>
      </c>
      <c r="BE24" t="s">
        <v>1516</v>
      </c>
      <c r="BF24" t="s">
        <v>1582</v>
      </c>
      <c r="BG24" t="s">
        <v>1582</v>
      </c>
      <c r="BH24" t="s">
        <v>1516</v>
      </c>
      <c r="BI24" t="s">
        <v>1582</v>
      </c>
      <c r="BJ24" t="s">
        <v>1582</v>
      </c>
      <c r="BK24" t="s">
        <v>1582</v>
      </c>
      <c r="BL24" t="s">
        <v>1582</v>
      </c>
      <c r="BM24" t="s">
        <v>1582</v>
      </c>
      <c r="BN24" t="s">
        <v>1582</v>
      </c>
      <c r="BO24" t="s">
        <v>1582</v>
      </c>
      <c r="BP24" t="s">
        <v>1516</v>
      </c>
      <c r="BQ24" t="s">
        <v>1516</v>
      </c>
      <c r="BR24" t="s">
        <v>1516</v>
      </c>
      <c r="BS24" t="s">
        <v>1622</v>
      </c>
      <c r="BT24">
        <v>13451</v>
      </c>
      <c r="BU24">
        <v>2010</v>
      </c>
      <c r="BV24" t="s">
        <v>1625</v>
      </c>
      <c r="BW24" t="s">
        <v>1582</v>
      </c>
      <c r="BX24" t="s">
        <v>1516</v>
      </c>
      <c r="BY24" t="s">
        <v>1582</v>
      </c>
      <c r="BZ24" t="s">
        <v>1582</v>
      </c>
      <c r="CA24" t="s">
        <v>1582</v>
      </c>
      <c r="CB24" t="s">
        <v>1582</v>
      </c>
      <c r="CC24" t="s">
        <v>78</v>
      </c>
      <c r="CD24" t="s">
        <v>1516</v>
      </c>
      <c r="CE24">
        <v>147</v>
      </c>
      <c r="CF24" t="s">
        <v>1628</v>
      </c>
      <c r="CG24" t="s">
        <v>1633</v>
      </c>
      <c r="CH24" t="s">
        <v>1516</v>
      </c>
      <c r="CI24" t="s">
        <v>1516</v>
      </c>
      <c r="CJ24" t="s">
        <v>1516</v>
      </c>
      <c r="CK24" t="s">
        <v>1516</v>
      </c>
      <c r="CL24" t="s">
        <v>1516</v>
      </c>
      <c r="CM24" t="s">
        <v>1516</v>
      </c>
      <c r="CN24" t="s">
        <v>1516</v>
      </c>
      <c r="CO24" t="s">
        <v>1516</v>
      </c>
      <c r="CP24" t="s">
        <v>1582</v>
      </c>
      <c r="CQ24" t="s">
        <v>1582</v>
      </c>
      <c r="CR24" t="s">
        <v>1516</v>
      </c>
      <c r="CS24" t="s">
        <v>1516</v>
      </c>
      <c r="CT24" t="s">
        <v>1516</v>
      </c>
      <c r="CU24" t="s">
        <v>1516</v>
      </c>
      <c r="CV24" t="s">
        <v>1516</v>
      </c>
      <c r="CW24" t="s">
        <v>1516</v>
      </c>
      <c r="CX24" t="s">
        <v>1516</v>
      </c>
      <c r="CY24" t="s">
        <v>1516</v>
      </c>
      <c r="CZ24" t="s">
        <v>1516</v>
      </c>
      <c r="DA24" t="s">
        <v>1582</v>
      </c>
      <c r="DB24" t="s">
        <v>1516</v>
      </c>
      <c r="DC24" t="s">
        <v>1516</v>
      </c>
      <c r="DD24" t="s">
        <v>1582</v>
      </c>
      <c r="DE24" t="s">
        <v>1582</v>
      </c>
      <c r="DF24" t="s">
        <v>1516</v>
      </c>
      <c r="DG24" t="s">
        <v>1516</v>
      </c>
      <c r="DH24" t="s">
        <v>1516</v>
      </c>
      <c r="DI24" t="s">
        <v>1516</v>
      </c>
      <c r="DJ24" t="s">
        <v>1516</v>
      </c>
      <c r="DK24" t="s">
        <v>1516</v>
      </c>
      <c r="DL24" t="s">
        <v>1582</v>
      </c>
      <c r="DM24" t="s">
        <v>1516</v>
      </c>
      <c r="DN24" t="s">
        <v>1516</v>
      </c>
      <c r="DO24" t="s">
        <v>1516</v>
      </c>
      <c r="DP24" t="s">
        <v>1582</v>
      </c>
      <c r="DQ24" t="s">
        <v>1597</v>
      </c>
      <c r="DR24" t="s">
        <v>1597</v>
      </c>
      <c r="DS24" t="s">
        <v>1582</v>
      </c>
      <c r="DT24" t="s">
        <v>1597</v>
      </c>
      <c r="DU24" t="s">
        <v>1597</v>
      </c>
      <c r="DV24" t="s">
        <v>1582</v>
      </c>
      <c r="DW24" t="s">
        <v>1516</v>
      </c>
      <c r="DX24" t="s">
        <v>1516</v>
      </c>
      <c r="DY24" t="s">
        <v>1516</v>
      </c>
      <c r="DZ24" t="s">
        <v>1582</v>
      </c>
      <c r="EA24" t="s">
        <v>1582</v>
      </c>
      <c r="EB24" t="s">
        <v>1582</v>
      </c>
      <c r="EC24" t="s">
        <v>1582</v>
      </c>
      <c r="ED24" t="s">
        <v>1516</v>
      </c>
      <c r="EE24" t="s">
        <v>1516</v>
      </c>
      <c r="EF24" t="s">
        <v>1516</v>
      </c>
      <c r="EG24" t="s">
        <v>1516</v>
      </c>
      <c r="EH24" t="s">
        <v>1516</v>
      </c>
      <c r="EI24" t="s">
        <v>1516</v>
      </c>
      <c r="EJ24" t="s">
        <v>1582</v>
      </c>
      <c r="EK24" t="s">
        <v>1582</v>
      </c>
      <c r="EL24" t="s">
        <v>1597</v>
      </c>
      <c r="EM24" t="s">
        <v>1597</v>
      </c>
      <c r="EN24" t="s">
        <v>1597</v>
      </c>
      <c r="EO24" t="s">
        <v>1597</v>
      </c>
      <c r="EP24" t="s">
        <v>1597</v>
      </c>
      <c r="EQ24" t="s">
        <v>1597</v>
      </c>
      <c r="ER24" t="s">
        <v>1597</v>
      </c>
      <c r="ES24" t="s">
        <v>1597</v>
      </c>
      <c r="ET24" t="s">
        <v>1597</v>
      </c>
      <c r="EU24" t="s">
        <v>1597</v>
      </c>
      <c r="EV24" t="s">
        <v>1597</v>
      </c>
      <c r="EW24" t="s">
        <v>1597</v>
      </c>
      <c r="EX24" t="s">
        <v>1597</v>
      </c>
      <c r="EY24" t="s">
        <v>1597</v>
      </c>
      <c r="EZ24" t="s">
        <v>1597</v>
      </c>
      <c r="FA24" t="s">
        <v>1597</v>
      </c>
      <c r="FB24" t="s">
        <v>1597</v>
      </c>
      <c r="FC24" t="s">
        <v>1597</v>
      </c>
      <c r="FD24" t="s">
        <v>1597</v>
      </c>
      <c r="FE24" t="s">
        <v>1597</v>
      </c>
      <c r="FF24" t="s">
        <v>1597</v>
      </c>
    </row>
    <row r="25" spans="1:162" x14ac:dyDescent="0.25">
      <c r="A25">
        <v>50</v>
      </c>
      <c r="B25" t="s">
        <v>1516</v>
      </c>
      <c r="C25">
        <v>14471</v>
      </c>
      <c r="D25">
        <v>2016</v>
      </c>
      <c r="E25" t="s">
        <v>1582</v>
      </c>
      <c r="F25" t="s">
        <v>1516</v>
      </c>
      <c r="G25" t="s">
        <v>1516</v>
      </c>
      <c r="H25" t="s">
        <v>1516</v>
      </c>
      <c r="I25" t="s">
        <v>1516</v>
      </c>
      <c r="J25" t="s">
        <v>1516</v>
      </c>
      <c r="K25" t="s">
        <v>1516</v>
      </c>
      <c r="L25" t="s">
        <v>1516</v>
      </c>
      <c r="M25" t="s">
        <v>1516</v>
      </c>
      <c r="N25" t="s">
        <v>1516</v>
      </c>
      <c r="O25" t="s">
        <v>1516</v>
      </c>
      <c r="P25" t="s">
        <v>1516</v>
      </c>
      <c r="Q25" t="s">
        <v>1516</v>
      </c>
      <c r="R25" t="s">
        <v>1582</v>
      </c>
      <c r="S25" t="s">
        <v>1516</v>
      </c>
      <c r="T25" t="s">
        <v>1582</v>
      </c>
      <c r="U25" t="s">
        <v>1516</v>
      </c>
      <c r="V25">
        <v>503</v>
      </c>
      <c r="W25">
        <v>0</v>
      </c>
      <c r="X25">
        <v>0</v>
      </c>
      <c r="Y25">
        <v>0</v>
      </c>
      <c r="Z25">
        <v>503</v>
      </c>
      <c r="AA25" t="s">
        <v>1621</v>
      </c>
      <c r="AB25" t="s">
        <v>1516</v>
      </c>
      <c r="AC25" t="s">
        <v>1516</v>
      </c>
      <c r="AD25" t="s">
        <v>1582</v>
      </c>
      <c r="AE25" t="s">
        <v>1516</v>
      </c>
      <c r="AF25" t="s">
        <v>1582</v>
      </c>
      <c r="AG25" t="s">
        <v>1582</v>
      </c>
      <c r="AH25" t="s">
        <v>1516</v>
      </c>
      <c r="AI25" t="s">
        <v>1582</v>
      </c>
      <c r="AJ25" t="s">
        <v>1516</v>
      </c>
      <c r="AK25" t="s">
        <v>1516</v>
      </c>
      <c r="AL25" t="s">
        <v>1516</v>
      </c>
      <c r="AM25" t="s">
        <v>1582</v>
      </c>
      <c r="AN25" t="s">
        <v>1516</v>
      </c>
      <c r="AO25" t="s">
        <v>1516</v>
      </c>
      <c r="AP25" t="s">
        <v>1516</v>
      </c>
      <c r="AQ25" t="s">
        <v>1582</v>
      </c>
      <c r="AR25" t="s">
        <v>1516</v>
      </c>
      <c r="AS25" t="s">
        <v>1582</v>
      </c>
      <c r="AT25" t="s">
        <v>1516</v>
      </c>
      <c r="AU25" t="s">
        <v>1582</v>
      </c>
      <c r="AV25" t="s">
        <v>1516</v>
      </c>
      <c r="AW25" t="s">
        <v>1582</v>
      </c>
      <c r="AX25" t="s">
        <v>1516</v>
      </c>
      <c r="AY25" t="s">
        <v>1582</v>
      </c>
      <c r="AZ25" t="s">
        <v>1516</v>
      </c>
      <c r="BA25" t="s">
        <v>1516</v>
      </c>
      <c r="BB25" t="s">
        <v>1516</v>
      </c>
      <c r="BC25" t="s">
        <v>1582</v>
      </c>
      <c r="BD25" t="s">
        <v>1516</v>
      </c>
      <c r="BE25" t="s">
        <v>1516</v>
      </c>
      <c r="BF25" t="s">
        <v>1516</v>
      </c>
      <c r="BG25" t="s">
        <v>1582</v>
      </c>
      <c r="BH25" t="s">
        <v>1516</v>
      </c>
      <c r="BI25" t="s">
        <v>1516</v>
      </c>
      <c r="BJ25" t="s">
        <v>1516</v>
      </c>
      <c r="BK25" t="s">
        <v>1516</v>
      </c>
      <c r="BL25" t="s">
        <v>1516</v>
      </c>
      <c r="BM25" t="s">
        <v>1516</v>
      </c>
      <c r="BN25" t="s">
        <v>1516</v>
      </c>
      <c r="BO25" t="s">
        <v>1516</v>
      </c>
      <c r="BP25" t="s">
        <v>1516</v>
      </c>
      <c r="BQ25" t="s">
        <v>1516</v>
      </c>
      <c r="BR25" t="s">
        <v>1516</v>
      </c>
      <c r="BS25" t="s">
        <v>1622</v>
      </c>
      <c r="BT25">
        <v>230</v>
      </c>
      <c r="BU25">
        <v>2016</v>
      </c>
      <c r="BV25" t="s">
        <v>1624</v>
      </c>
      <c r="BW25" t="s">
        <v>1597</v>
      </c>
      <c r="BX25" t="s">
        <v>1597</v>
      </c>
      <c r="BY25" t="s">
        <v>1597</v>
      </c>
      <c r="BZ25" t="s">
        <v>1597</v>
      </c>
      <c r="CA25" t="s">
        <v>1597</v>
      </c>
      <c r="CB25" t="s">
        <v>1597</v>
      </c>
      <c r="CC25" t="s">
        <v>1</v>
      </c>
      <c r="CD25" t="s">
        <v>1516</v>
      </c>
      <c r="CE25">
        <v>44</v>
      </c>
      <c r="CF25" t="s">
        <v>1630</v>
      </c>
      <c r="CG25" t="s">
        <v>1634</v>
      </c>
      <c r="CH25" t="s">
        <v>1516</v>
      </c>
      <c r="CI25" t="s">
        <v>1582</v>
      </c>
      <c r="CK25" t="s">
        <v>1516</v>
      </c>
      <c r="CL25" t="s">
        <v>1516</v>
      </c>
      <c r="CM25" t="s">
        <v>1516</v>
      </c>
      <c r="CN25" t="s">
        <v>1516</v>
      </c>
      <c r="CO25" t="s">
        <v>1516</v>
      </c>
      <c r="CP25" t="s">
        <v>1516</v>
      </c>
      <c r="CQ25" t="s">
        <v>1516</v>
      </c>
      <c r="CR25" t="s">
        <v>1516</v>
      </c>
      <c r="CS25" t="s">
        <v>1516</v>
      </c>
      <c r="CT25" t="s">
        <v>1516</v>
      </c>
      <c r="CU25" t="s">
        <v>1516</v>
      </c>
      <c r="CV25" t="s">
        <v>1582</v>
      </c>
      <c r="CW25" t="s">
        <v>1582</v>
      </c>
      <c r="CX25" t="s">
        <v>1516</v>
      </c>
      <c r="CY25" t="s">
        <v>1516</v>
      </c>
      <c r="CZ25" t="s">
        <v>1516</v>
      </c>
      <c r="DA25" t="s">
        <v>1516</v>
      </c>
      <c r="DB25" t="s">
        <v>1516</v>
      </c>
      <c r="DC25" t="s">
        <v>1516</v>
      </c>
      <c r="DD25" t="s">
        <v>1516</v>
      </c>
      <c r="DE25" t="s">
        <v>1516</v>
      </c>
      <c r="DF25" t="s">
        <v>1582</v>
      </c>
      <c r="DG25" t="s">
        <v>1582</v>
      </c>
      <c r="DH25" t="s">
        <v>1582</v>
      </c>
      <c r="DI25" t="s">
        <v>1516</v>
      </c>
      <c r="DJ25" t="s">
        <v>1516</v>
      </c>
      <c r="DK25" t="s">
        <v>1582</v>
      </c>
      <c r="DL25" t="s">
        <v>1582</v>
      </c>
      <c r="DM25" t="s">
        <v>1516</v>
      </c>
      <c r="DN25" t="s">
        <v>1516</v>
      </c>
      <c r="DO25" t="s">
        <v>1516</v>
      </c>
      <c r="DP25" t="s">
        <v>1516</v>
      </c>
      <c r="DQ25" t="s">
        <v>1516</v>
      </c>
      <c r="DR25" t="s">
        <v>1582</v>
      </c>
      <c r="DS25" t="s">
        <v>1582</v>
      </c>
      <c r="DT25" t="s">
        <v>1597</v>
      </c>
      <c r="DU25" t="s">
        <v>1597</v>
      </c>
      <c r="DV25" t="s">
        <v>1582</v>
      </c>
      <c r="DW25" t="s">
        <v>1516</v>
      </c>
      <c r="DX25" t="s">
        <v>1516</v>
      </c>
      <c r="DY25" t="s">
        <v>1516</v>
      </c>
      <c r="DZ25" t="s">
        <v>1582</v>
      </c>
      <c r="EA25" t="s">
        <v>1516</v>
      </c>
      <c r="EB25" t="s">
        <v>1582</v>
      </c>
      <c r="EC25" t="s">
        <v>1582</v>
      </c>
      <c r="ED25" t="s">
        <v>1582</v>
      </c>
      <c r="EE25" t="s">
        <v>1516</v>
      </c>
      <c r="EF25" t="s">
        <v>1582</v>
      </c>
      <c r="EG25" t="s">
        <v>1516</v>
      </c>
      <c r="EH25" t="s">
        <v>1582</v>
      </c>
      <c r="EI25" t="s">
        <v>1516</v>
      </c>
      <c r="EJ25" t="s">
        <v>1582</v>
      </c>
      <c r="EK25" t="s">
        <v>1582</v>
      </c>
      <c r="EL25" t="s">
        <v>1597</v>
      </c>
      <c r="EM25" t="s">
        <v>1597</v>
      </c>
      <c r="EN25" t="s">
        <v>1597</v>
      </c>
      <c r="EO25" t="s">
        <v>1597</v>
      </c>
      <c r="EP25" t="s">
        <v>1597</v>
      </c>
      <c r="EQ25" t="s">
        <v>1597</v>
      </c>
      <c r="ER25" t="s">
        <v>1597</v>
      </c>
      <c r="ES25" t="s">
        <v>1597</v>
      </c>
      <c r="ET25" t="s">
        <v>1597</v>
      </c>
      <c r="EU25" t="s">
        <v>1597</v>
      </c>
      <c r="EV25" t="s">
        <v>1597</v>
      </c>
      <c r="EW25" t="s">
        <v>1597</v>
      </c>
      <c r="EX25" t="s">
        <v>1597</v>
      </c>
      <c r="EY25" t="s">
        <v>1597</v>
      </c>
      <c r="EZ25" t="s">
        <v>1597</v>
      </c>
      <c r="FA25" t="s">
        <v>1597</v>
      </c>
      <c r="FB25" t="s">
        <v>1597</v>
      </c>
      <c r="FC25" t="s">
        <v>1597</v>
      </c>
      <c r="FD25" t="s">
        <v>1597</v>
      </c>
      <c r="FE25" t="s">
        <v>1597</v>
      </c>
      <c r="FF25" t="s">
        <v>1597</v>
      </c>
    </row>
    <row r="26" spans="1:162" x14ac:dyDescent="0.25">
      <c r="A26">
        <v>51</v>
      </c>
      <c r="B26" t="s">
        <v>1516</v>
      </c>
      <c r="C26">
        <v>1973</v>
      </c>
      <c r="D26">
        <v>2013</v>
      </c>
      <c r="E26" t="s">
        <v>1582</v>
      </c>
      <c r="F26" t="s">
        <v>1516</v>
      </c>
      <c r="G26" t="s">
        <v>1516</v>
      </c>
      <c r="H26" t="s">
        <v>1516</v>
      </c>
      <c r="I26" t="s">
        <v>1516</v>
      </c>
      <c r="J26" t="s">
        <v>1516</v>
      </c>
      <c r="K26" t="s">
        <v>1516</v>
      </c>
      <c r="L26" t="s">
        <v>1516</v>
      </c>
      <c r="M26" t="s">
        <v>1516</v>
      </c>
      <c r="N26" t="s">
        <v>1516</v>
      </c>
      <c r="O26" t="s">
        <v>1516</v>
      </c>
      <c r="P26" t="s">
        <v>1516</v>
      </c>
      <c r="Q26" t="s">
        <v>1516</v>
      </c>
      <c r="R26" t="s">
        <v>1516</v>
      </c>
      <c r="S26" t="s">
        <v>1582</v>
      </c>
      <c r="T26" t="s">
        <v>1582</v>
      </c>
      <c r="U26" t="s">
        <v>1516</v>
      </c>
      <c r="V26">
        <v>285</v>
      </c>
      <c r="W26">
        <v>0</v>
      </c>
      <c r="X26">
        <v>63</v>
      </c>
      <c r="Y26">
        <v>7</v>
      </c>
      <c r="Z26">
        <v>355</v>
      </c>
      <c r="AA26" t="s">
        <v>1621</v>
      </c>
      <c r="AB26" t="s">
        <v>1516</v>
      </c>
      <c r="AC26" t="s">
        <v>1516</v>
      </c>
      <c r="AD26" t="s">
        <v>1582</v>
      </c>
      <c r="AE26" t="s">
        <v>1516</v>
      </c>
      <c r="AF26" t="s">
        <v>1582</v>
      </c>
      <c r="AG26" t="s">
        <v>1516</v>
      </c>
      <c r="AH26" t="s">
        <v>1582</v>
      </c>
      <c r="AI26" t="s">
        <v>1582</v>
      </c>
      <c r="AJ26" t="s">
        <v>1516</v>
      </c>
      <c r="AK26" t="s">
        <v>1582</v>
      </c>
      <c r="AL26" t="s">
        <v>1582</v>
      </c>
      <c r="AM26" t="s">
        <v>1516</v>
      </c>
      <c r="AN26" t="s">
        <v>1516</v>
      </c>
      <c r="AO26" t="s">
        <v>1582</v>
      </c>
      <c r="AP26" t="s">
        <v>1582</v>
      </c>
      <c r="AQ26" t="s">
        <v>1516</v>
      </c>
      <c r="AR26" t="s">
        <v>1516</v>
      </c>
      <c r="AS26" t="s">
        <v>1582</v>
      </c>
      <c r="AT26" t="s">
        <v>1582</v>
      </c>
      <c r="AU26" t="s">
        <v>1516</v>
      </c>
      <c r="AV26" t="s">
        <v>1516</v>
      </c>
      <c r="AW26" t="s">
        <v>1582</v>
      </c>
      <c r="AX26" t="s">
        <v>1516</v>
      </c>
      <c r="AY26" t="s">
        <v>1582</v>
      </c>
      <c r="AZ26" t="s">
        <v>1516</v>
      </c>
      <c r="BA26" t="s">
        <v>1582</v>
      </c>
      <c r="BB26" t="s">
        <v>1516</v>
      </c>
      <c r="BC26" t="s">
        <v>1582</v>
      </c>
      <c r="BD26" t="s">
        <v>1516</v>
      </c>
      <c r="BE26" t="s">
        <v>1582</v>
      </c>
      <c r="BF26" t="s">
        <v>1582</v>
      </c>
      <c r="BG26" t="s">
        <v>1516</v>
      </c>
      <c r="BH26" t="s">
        <v>1516</v>
      </c>
      <c r="BI26" t="s">
        <v>1516</v>
      </c>
      <c r="BJ26" t="s">
        <v>1516</v>
      </c>
      <c r="BK26" t="s">
        <v>1516</v>
      </c>
      <c r="BL26" t="s">
        <v>1516</v>
      </c>
      <c r="BM26" t="s">
        <v>1516</v>
      </c>
      <c r="BN26" t="s">
        <v>1516</v>
      </c>
      <c r="BO26" t="s">
        <v>1516</v>
      </c>
      <c r="BP26" t="s">
        <v>1516</v>
      </c>
      <c r="BQ26" t="s">
        <v>1516</v>
      </c>
      <c r="BR26" t="s">
        <v>1516</v>
      </c>
      <c r="BS26" t="s">
        <v>1622</v>
      </c>
      <c r="BT26">
        <v>550</v>
      </c>
      <c r="BU26">
        <v>2014</v>
      </c>
      <c r="BV26" t="s">
        <v>1624</v>
      </c>
      <c r="BW26" t="s">
        <v>1597</v>
      </c>
      <c r="BX26" t="s">
        <v>1597</v>
      </c>
      <c r="BY26" t="s">
        <v>1597</v>
      </c>
      <c r="BZ26" t="s">
        <v>1597</v>
      </c>
      <c r="CA26" t="s">
        <v>1597</v>
      </c>
      <c r="CB26" t="s">
        <v>1597</v>
      </c>
      <c r="CC26" t="s">
        <v>1</v>
      </c>
      <c r="CD26" t="s">
        <v>1516</v>
      </c>
      <c r="CE26">
        <v>87</v>
      </c>
      <c r="CF26" t="s">
        <v>1628</v>
      </c>
      <c r="CG26" t="s">
        <v>270</v>
      </c>
      <c r="CH26" t="s">
        <v>1516</v>
      </c>
      <c r="CI26" t="s">
        <v>1516</v>
      </c>
      <c r="CJ26" t="s">
        <v>1516</v>
      </c>
      <c r="CK26" t="s">
        <v>1516</v>
      </c>
      <c r="CL26" t="s">
        <v>1516</v>
      </c>
      <c r="CM26" t="s">
        <v>1516</v>
      </c>
      <c r="CN26" t="s">
        <v>1516</v>
      </c>
      <c r="CO26" t="s">
        <v>1516</v>
      </c>
      <c r="CP26" t="s">
        <v>1516</v>
      </c>
      <c r="CQ26" t="s">
        <v>1516</v>
      </c>
      <c r="CR26" t="s">
        <v>1516</v>
      </c>
      <c r="CS26" t="s">
        <v>1516</v>
      </c>
      <c r="CT26" t="s">
        <v>1516</v>
      </c>
      <c r="CU26" t="s">
        <v>1516</v>
      </c>
      <c r="CV26" t="s">
        <v>1516</v>
      </c>
      <c r="CW26" t="s">
        <v>1516</v>
      </c>
      <c r="CX26" t="s">
        <v>1516</v>
      </c>
      <c r="CY26" t="s">
        <v>1516</v>
      </c>
      <c r="CZ26" t="s">
        <v>1516</v>
      </c>
      <c r="DA26" t="s">
        <v>1516</v>
      </c>
      <c r="DB26" t="s">
        <v>1516</v>
      </c>
      <c r="DC26" t="s">
        <v>1516</v>
      </c>
      <c r="DD26" t="s">
        <v>1516</v>
      </c>
      <c r="DE26" t="s">
        <v>1516</v>
      </c>
      <c r="DF26" t="s">
        <v>1516</v>
      </c>
      <c r="DG26" t="s">
        <v>1516</v>
      </c>
      <c r="DH26" t="s">
        <v>1516</v>
      </c>
      <c r="DI26" t="s">
        <v>1516</v>
      </c>
      <c r="DJ26" t="s">
        <v>1516</v>
      </c>
      <c r="DK26" t="s">
        <v>1516</v>
      </c>
      <c r="DL26" t="s">
        <v>1582</v>
      </c>
      <c r="DM26" t="s">
        <v>1516</v>
      </c>
      <c r="DN26" t="s">
        <v>1516</v>
      </c>
      <c r="DO26" t="s">
        <v>1582</v>
      </c>
      <c r="DP26" t="s">
        <v>1516</v>
      </c>
      <c r="DQ26" t="s">
        <v>1516</v>
      </c>
      <c r="DR26" t="s">
        <v>1516</v>
      </c>
      <c r="DS26" t="s">
        <v>1516</v>
      </c>
      <c r="DT26" t="s">
        <v>1516</v>
      </c>
      <c r="DU26" t="s">
        <v>1582</v>
      </c>
      <c r="DV26" t="s">
        <v>1582</v>
      </c>
      <c r="DW26" t="s">
        <v>1516</v>
      </c>
      <c r="DX26" t="s">
        <v>1516</v>
      </c>
      <c r="DY26" t="s">
        <v>1516</v>
      </c>
      <c r="DZ26" t="s">
        <v>1582</v>
      </c>
      <c r="EA26" t="s">
        <v>1516</v>
      </c>
      <c r="EB26" t="s">
        <v>1516</v>
      </c>
      <c r="EC26" t="s">
        <v>1582</v>
      </c>
      <c r="ED26" t="s">
        <v>1516</v>
      </c>
      <c r="EE26" t="s">
        <v>1516</v>
      </c>
      <c r="EF26" t="s">
        <v>1582</v>
      </c>
      <c r="EG26" t="s">
        <v>1516</v>
      </c>
      <c r="EH26" t="s">
        <v>1582</v>
      </c>
      <c r="EI26" t="s">
        <v>1516</v>
      </c>
      <c r="EJ26" t="s">
        <v>1582</v>
      </c>
      <c r="EK26" t="s">
        <v>1516</v>
      </c>
      <c r="EL26">
        <v>375</v>
      </c>
      <c r="EM26">
        <v>2015</v>
      </c>
      <c r="EN26" t="s">
        <v>1644</v>
      </c>
      <c r="EO26" t="s">
        <v>1516</v>
      </c>
      <c r="EP26" t="s">
        <v>1582</v>
      </c>
      <c r="EQ26" t="s">
        <v>1582</v>
      </c>
      <c r="ER26" t="s">
        <v>1582</v>
      </c>
      <c r="ES26">
        <v>0</v>
      </c>
      <c r="ET26">
        <v>19</v>
      </c>
      <c r="EU26" t="s">
        <v>1582</v>
      </c>
      <c r="EV26" t="s">
        <v>1582</v>
      </c>
      <c r="EW26" t="s">
        <v>1516</v>
      </c>
      <c r="EX26" t="s">
        <v>1582</v>
      </c>
      <c r="EY26" t="s">
        <v>1597</v>
      </c>
      <c r="EZ26" t="s">
        <v>1597</v>
      </c>
      <c r="FA26" t="s">
        <v>1597</v>
      </c>
      <c r="FB26" t="s">
        <v>1597</v>
      </c>
      <c r="FC26" t="s">
        <v>1597</v>
      </c>
      <c r="FD26" t="s">
        <v>1597</v>
      </c>
      <c r="FE26" t="s">
        <v>1597</v>
      </c>
      <c r="FF26" t="s">
        <v>1597</v>
      </c>
    </row>
    <row r="27" spans="1:162" x14ac:dyDescent="0.25">
      <c r="A27">
        <v>52</v>
      </c>
      <c r="B27" t="s">
        <v>1516</v>
      </c>
      <c r="C27">
        <v>18025</v>
      </c>
      <c r="D27">
        <v>2013</v>
      </c>
      <c r="E27" t="s">
        <v>1582</v>
      </c>
      <c r="F27" t="s">
        <v>1516</v>
      </c>
      <c r="G27" t="s">
        <v>1516</v>
      </c>
      <c r="H27" t="s">
        <v>1516</v>
      </c>
      <c r="I27" t="s">
        <v>1516</v>
      </c>
      <c r="J27" t="s">
        <v>1516</v>
      </c>
      <c r="K27" t="s">
        <v>1516</v>
      </c>
      <c r="L27" t="s">
        <v>1516</v>
      </c>
      <c r="M27" t="s">
        <v>1516</v>
      </c>
      <c r="N27" t="s">
        <v>1516</v>
      </c>
      <c r="O27" t="s">
        <v>1516</v>
      </c>
      <c r="P27" t="s">
        <v>1516</v>
      </c>
      <c r="Q27" t="s">
        <v>1516</v>
      </c>
      <c r="R27" t="s">
        <v>1516</v>
      </c>
      <c r="S27" t="s">
        <v>1582</v>
      </c>
      <c r="T27" t="s">
        <v>1582</v>
      </c>
      <c r="U27" t="s">
        <v>1516</v>
      </c>
      <c r="V27">
        <v>3878</v>
      </c>
      <c r="W27">
        <v>0</v>
      </c>
      <c r="X27">
        <v>533</v>
      </c>
      <c r="Y27">
        <v>0</v>
      </c>
      <c r="Z27">
        <v>4411</v>
      </c>
      <c r="AA27" t="s">
        <v>1620</v>
      </c>
      <c r="AB27" t="s">
        <v>1516</v>
      </c>
      <c r="AC27" t="s">
        <v>1516</v>
      </c>
      <c r="AD27" t="s">
        <v>1582</v>
      </c>
      <c r="AE27" t="s">
        <v>1516</v>
      </c>
      <c r="AF27" t="s">
        <v>1582</v>
      </c>
      <c r="AG27" t="s">
        <v>1582</v>
      </c>
      <c r="AH27" t="s">
        <v>1516</v>
      </c>
      <c r="AI27" t="s">
        <v>1582</v>
      </c>
      <c r="AJ27" t="s">
        <v>1582</v>
      </c>
      <c r="AK27" t="s">
        <v>1516</v>
      </c>
      <c r="AL27" t="s">
        <v>1516</v>
      </c>
      <c r="AM27" t="s">
        <v>1516</v>
      </c>
      <c r="AN27" t="s">
        <v>1516</v>
      </c>
      <c r="AO27" t="s">
        <v>1516</v>
      </c>
      <c r="AP27" t="s">
        <v>1516</v>
      </c>
      <c r="AQ27" t="s">
        <v>1516</v>
      </c>
      <c r="AR27" t="s">
        <v>1516</v>
      </c>
      <c r="AS27" t="s">
        <v>1582</v>
      </c>
      <c r="AT27" t="s">
        <v>1516</v>
      </c>
      <c r="AU27" t="s">
        <v>1582</v>
      </c>
      <c r="AV27" t="s">
        <v>1582</v>
      </c>
      <c r="AW27" t="s">
        <v>1582</v>
      </c>
      <c r="AX27" t="s">
        <v>1516</v>
      </c>
      <c r="AY27" t="s">
        <v>1582</v>
      </c>
      <c r="AZ27" t="s">
        <v>1582</v>
      </c>
      <c r="BA27" t="s">
        <v>1516</v>
      </c>
      <c r="BB27" t="s">
        <v>1516</v>
      </c>
      <c r="BC27" t="s">
        <v>1516</v>
      </c>
      <c r="BD27" t="s">
        <v>1516</v>
      </c>
      <c r="BE27" t="s">
        <v>1516</v>
      </c>
      <c r="BF27" t="s">
        <v>1516</v>
      </c>
      <c r="BG27" t="s">
        <v>1516</v>
      </c>
      <c r="BH27" t="s">
        <v>1582</v>
      </c>
      <c r="BI27" t="s">
        <v>1516</v>
      </c>
      <c r="BJ27" t="s">
        <v>1516</v>
      </c>
      <c r="BK27" t="s">
        <v>1516</v>
      </c>
      <c r="BL27" t="s">
        <v>1516</v>
      </c>
      <c r="BM27" t="s">
        <v>1516</v>
      </c>
      <c r="BN27" t="s">
        <v>1516</v>
      </c>
      <c r="BO27" t="s">
        <v>1516</v>
      </c>
      <c r="BP27" t="s">
        <v>1516</v>
      </c>
      <c r="BQ27" t="s">
        <v>1516</v>
      </c>
      <c r="BR27" t="s">
        <v>1516</v>
      </c>
      <c r="BS27" t="s">
        <v>1622</v>
      </c>
      <c r="BT27">
        <v>17257</v>
      </c>
      <c r="BU27">
        <v>2011</v>
      </c>
      <c r="BV27" t="s">
        <v>1624</v>
      </c>
      <c r="BW27" t="s">
        <v>1597</v>
      </c>
      <c r="BX27" t="s">
        <v>1597</v>
      </c>
      <c r="BY27" t="s">
        <v>1597</v>
      </c>
      <c r="BZ27" t="s">
        <v>1597</v>
      </c>
      <c r="CA27" t="s">
        <v>1597</v>
      </c>
      <c r="CB27" t="s">
        <v>1597</v>
      </c>
      <c r="CC27" t="s">
        <v>1</v>
      </c>
      <c r="CD27" t="s">
        <v>1516</v>
      </c>
      <c r="CE27">
        <v>92</v>
      </c>
      <c r="CF27" t="s">
        <v>1630</v>
      </c>
      <c r="CG27" t="s">
        <v>1633</v>
      </c>
      <c r="CH27" t="s">
        <v>1582</v>
      </c>
      <c r="CI27" t="s">
        <v>1597</v>
      </c>
      <c r="CJ27" t="s">
        <v>1597</v>
      </c>
      <c r="CK27" t="s">
        <v>1516</v>
      </c>
      <c r="CL27" t="s">
        <v>1516</v>
      </c>
      <c r="CM27" t="s">
        <v>1516</v>
      </c>
      <c r="CN27" t="s">
        <v>1516</v>
      </c>
      <c r="CO27" t="s">
        <v>1516</v>
      </c>
      <c r="CP27" t="s">
        <v>1516</v>
      </c>
      <c r="CQ27" t="s">
        <v>1516</v>
      </c>
      <c r="CR27" t="s">
        <v>1516</v>
      </c>
      <c r="CS27" t="s">
        <v>1516</v>
      </c>
      <c r="CT27" t="s">
        <v>1516</v>
      </c>
      <c r="CU27" t="s">
        <v>1516</v>
      </c>
      <c r="CV27" t="s">
        <v>1516</v>
      </c>
      <c r="CW27" t="s">
        <v>1516</v>
      </c>
      <c r="CX27" t="s">
        <v>1516</v>
      </c>
      <c r="CY27" t="s">
        <v>1516</v>
      </c>
      <c r="CZ27" t="s">
        <v>1516</v>
      </c>
      <c r="DA27" t="s">
        <v>1516</v>
      </c>
      <c r="DB27" t="s">
        <v>1516</v>
      </c>
      <c r="DC27" t="s">
        <v>1516</v>
      </c>
      <c r="DD27" t="s">
        <v>1516</v>
      </c>
      <c r="DE27" t="s">
        <v>1516</v>
      </c>
      <c r="DF27" t="s">
        <v>1516</v>
      </c>
      <c r="DG27" t="s">
        <v>1516</v>
      </c>
      <c r="DH27" t="s">
        <v>1516</v>
      </c>
      <c r="DI27" t="s">
        <v>1582</v>
      </c>
      <c r="DJ27" t="s">
        <v>1516</v>
      </c>
      <c r="DK27" t="s">
        <v>1516</v>
      </c>
      <c r="DL27" t="s">
        <v>1582</v>
      </c>
      <c r="DM27" t="s">
        <v>1516</v>
      </c>
      <c r="DN27" t="s">
        <v>1516</v>
      </c>
      <c r="DO27" t="s">
        <v>1516</v>
      </c>
      <c r="DP27" t="s">
        <v>1582</v>
      </c>
      <c r="DQ27" t="s">
        <v>1597</v>
      </c>
      <c r="DR27" t="s">
        <v>1597</v>
      </c>
      <c r="DS27" t="s">
        <v>1516</v>
      </c>
      <c r="DT27" t="s">
        <v>1516</v>
      </c>
      <c r="DU27" t="s">
        <v>1516</v>
      </c>
      <c r="DV27" t="s">
        <v>1582</v>
      </c>
      <c r="DW27" t="s">
        <v>1516</v>
      </c>
      <c r="DX27" t="s">
        <v>1516</v>
      </c>
      <c r="DY27" t="s">
        <v>1516</v>
      </c>
      <c r="DZ27" t="s">
        <v>1582</v>
      </c>
      <c r="EA27" t="s">
        <v>1516</v>
      </c>
      <c r="EB27" t="s">
        <v>1516</v>
      </c>
      <c r="EC27" t="s">
        <v>1582</v>
      </c>
      <c r="ED27" t="s">
        <v>1516</v>
      </c>
      <c r="EE27" t="s">
        <v>1516</v>
      </c>
      <c r="EF27" t="s">
        <v>1516</v>
      </c>
      <c r="EG27" t="s">
        <v>1516</v>
      </c>
      <c r="EH27" t="s">
        <v>1516</v>
      </c>
      <c r="EI27" t="s">
        <v>1516</v>
      </c>
      <c r="EJ27" t="s">
        <v>1582</v>
      </c>
      <c r="EK27" t="s">
        <v>1516</v>
      </c>
      <c r="EL27">
        <v>7499</v>
      </c>
      <c r="EM27">
        <v>2011</v>
      </c>
      <c r="EN27" t="s">
        <v>1644</v>
      </c>
      <c r="EO27" t="s">
        <v>1516</v>
      </c>
      <c r="EP27" t="s">
        <v>1516</v>
      </c>
      <c r="EQ27" t="s">
        <v>1516</v>
      </c>
      <c r="ER27" t="s">
        <v>1582</v>
      </c>
      <c r="ES27">
        <v>7</v>
      </c>
      <c r="ET27">
        <v>40</v>
      </c>
      <c r="EU27" t="s">
        <v>1582</v>
      </c>
      <c r="EV27" t="s">
        <v>1582</v>
      </c>
      <c r="EW27" t="s">
        <v>1516</v>
      </c>
      <c r="EX27" t="s">
        <v>1582</v>
      </c>
      <c r="EY27" t="s">
        <v>1597</v>
      </c>
      <c r="EZ27" t="s">
        <v>1597</v>
      </c>
      <c r="FA27" t="s">
        <v>1597</v>
      </c>
      <c r="FB27" t="s">
        <v>1597</v>
      </c>
      <c r="FC27" t="s">
        <v>1597</v>
      </c>
      <c r="FD27" t="s">
        <v>1597</v>
      </c>
      <c r="FE27" t="s">
        <v>1597</v>
      </c>
      <c r="FF27" t="s">
        <v>1597</v>
      </c>
    </row>
    <row r="28" spans="1:162" x14ac:dyDescent="0.25">
      <c r="A28">
        <v>53</v>
      </c>
      <c r="B28" t="s">
        <v>1516</v>
      </c>
      <c r="C28">
        <v>4990</v>
      </c>
      <c r="D28">
        <v>2012</v>
      </c>
      <c r="E28" t="s">
        <v>1516</v>
      </c>
      <c r="F28" t="s">
        <v>1516</v>
      </c>
      <c r="G28" t="s">
        <v>1516</v>
      </c>
      <c r="H28" t="s">
        <v>1516</v>
      </c>
      <c r="I28" t="s">
        <v>1516</v>
      </c>
      <c r="J28" t="s">
        <v>1516</v>
      </c>
      <c r="K28" t="s">
        <v>1516</v>
      </c>
      <c r="L28" t="s">
        <v>1516</v>
      </c>
      <c r="M28" t="s">
        <v>1516</v>
      </c>
      <c r="N28" t="s">
        <v>1516</v>
      </c>
      <c r="O28" t="s">
        <v>1516</v>
      </c>
      <c r="P28" t="s">
        <v>1516</v>
      </c>
      <c r="Q28" t="s">
        <v>1582</v>
      </c>
      <c r="R28" t="s">
        <v>1582</v>
      </c>
      <c r="S28" t="s">
        <v>1582</v>
      </c>
      <c r="T28" t="s">
        <v>1582</v>
      </c>
      <c r="U28" t="s">
        <v>1516</v>
      </c>
      <c r="V28">
        <v>5850</v>
      </c>
      <c r="W28">
        <v>334</v>
      </c>
      <c r="X28">
        <v>443</v>
      </c>
      <c r="Y28">
        <v>1241</v>
      </c>
      <c r="Z28">
        <v>7868</v>
      </c>
      <c r="AA28" t="s">
        <v>1621</v>
      </c>
      <c r="AB28" t="s">
        <v>1516</v>
      </c>
      <c r="AC28" t="s">
        <v>1516</v>
      </c>
      <c r="AD28" t="s">
        <v>1582</v>
      </c>
      <c r="AE28" t="s">
        <v>1516</v>
      </c>
      <c r="AF28" t="s">
        <v>1582</v>
      </c>
      <c r="AG28" t="s">
        <v>1582</v>
      </c>
      <c r="AH28" t="s">
        <v>1516</v>
      </c>
      <c r="AI28" t="s">
        <v>1582</v>
      </c>
      <c r="AJ28" t="s">
        <v>1516</v>
      </c>
      <c r="AK28" t="s">
        <v>1516</v>
      </c>
      <c r="AL28" t="s">
        <v>1582</v>
      </c>
      <c r="AM28" t="s">
        <v>1582</v>
      </c>
      <c r="AN28" t="s">
        <v>1516</v>
      </c>
      <c r="AO28" t="s">
        <v>1516</v>
      </c>
      <c r="AP28" t="s">
        <v>1582</v>
      </c>
      <c r="AQ28" t="s">
        <v>1582</v>
      </c>
      <c r="AR28" t="s">
        <v>1516</v>
      </c>
      <c r="AS28" t="s">
        <v>1582</v>
      </c>
      <c r="AT28" t="s">
        <v>1516</v>
      </c>
      <c r="AU28" t="s">
        <v>1582</v>
      </c>
      <c r="AV28" t="s">
        <v>1516</v>
      </c>
      <c r="AW28" t="s">
        <v>1582</v>
      </c>
      <c r="AX28" t="s">
        <v>1516</v>
      </c>
      <c r="AY28" t="s">
        <v>1582</v>
      </c>
      <c r="AZ28" t="s">
        <v>1516</v>
      </c>
      <c r="BA28" t="s">
        <v>1516</v>
      </c>
      <c r="BB28" t="s">
        <v>1582</v>
      </c>
      <c r="BC28" t="s">
        <v>1582</v>
      </c>
      <c r="BD28" t="s">
        <v>1516</v>
      </c>
      <c r="BE28" t="s">
        <v>1516</v>
      </c>
      <c r="BF28" t="s">
        <v>1582</v>
      </c>
      <c r="BG28" t="s">
        <v>1582</v>
      </c>
      <c r="BH28" t="s">
        <v>1516</v>
      </c>
      <c r="BI28" t="s">
        <v>1516</v>
      </c>
      <c r="BJ28" t="s">
        <v>1516</v>
      </c>
      <c r="BK28" t="s">
        <v>1516</v>
      </c>
      <c r="BL28" t="s">
        <v>1582</v>
      </c>
      <c r="BM28" t="s">
        <v>1516</v>
      </c>
      <c r="BN28" t="s">
        <v>1516</v>
      </c>
      <c r="BO28" t="s">
        <v>1516</v>
      </c>
      <c r="BP28" t="s">
        <v>1516</v>
      </c>
      <c r="BQ28" t="s">
        <v>1516</v>
      </c>
      <c r="BR28" t="s">
        <v>1516</v>
      </c>
      <c r="BS28" t="s">
        <v>1623</v>
      </c>
      <c r="BT28">
        <v>39610</v>
      </c>
      <c r="BU28">
        <v>2019</v>
      </c>
      <c r="BV28" t="s">
        <v>1624</v>
      </c>
      <c r="BW28" t="s">
        <v>1597</v>
      </c>
      <c r="BX28" t="s">
        <v>1597</v>
      </c>
      <c r="BY28" t="s">
        <v>1597</v>
      </c>
      <c r="BZ28" t="s">
        <v>1597</v>
      </c>
      <c r="CA28" t="s">
        <v>1597</v>
      </c>
      <c r="CB28" t="s">
        <v>1597</v>
      </c>
      <c r="CC28" t="s">
        <v>90</v>
      </c>
      <c r="CD28" t="s">
        <v>1516</v>
      </c>
      <c r="CE28">
        <v>293</v>
      </c>
      <c r="CF28" t="s">
        <v>1630</v>
      </c>
      <c r="CG28" t="s">
        <v>1634</v>
      </c>
      <c r="CH28" t="s">
        <v>1516</v>
      </c>
      <c r="CI28" t="s">
        <v>1582</v>
      </c>
      <c r="CK28" t="s">
        <v>1582</v>
      </c>
      <c r="CL28" t="s">
        <v>1516</v>
      </c>
      <c r="CM28" t="s">
        <v>1516</v>
      </c>
      <c r="CN28" t="s">
        <v>1582</v>
      </c>
      <c r="CO28" t="s">
        <v>1582</v>
      </c>
      <c r="CP28" t="s">
        <v>1516</v>
      </c>
      <c r="CQ28" t="s">
        <v>1516</v>
      </c>
      <c r="CR28" t="s">
        <v>1516</v>
      </c>
      <c r="CS28" t="s">
        <v>1516</v>
      </c>
      <c r="CT28" t="s">
        <v>1516</v>
      </c>
      <c r="CU28" t="s">
        <v>1516</v>
      </c>
      <c r="CV28" t="s">
        <v>1582</v>
      </c>
      <c r="CW28" t="s">
        <v>1582</v>
      </c>
      <c r="CX28" t="s">
        <v>1516</v>
      </c>
      <c r="CY28" t="s">
        <v>1516</v>
      </c>
      <c r="CZ28" t="s">
        <v>1516</v>
      </c>
      <c r="DA28" t="s">
        <v>1582</v>
      </c>
      <c r="DB28" t="s">
        <v>1516</v>
      </c>
      <c r="DC28" t="s">
        <v>1516</v>
      </c>
      <c r="DD28" t="s">
        <v>1516</v>
      </c>
      <c r="DE28" t="s">
        <v>1516</v>
      </c>
      <c r="DF28" t="s">
        <v>1516</v>
      </c>
      <c r="DG28" t="s">
        <v>1516</v>
      </c>
      <c r="DH28" t="s">
        <v>1516</v>
      </c>
      <c r="DI28" t="s">
        <v>1516</v>
      </c>
      <c r="DJ28" t="s">
        <v>1516</v>
      </c>
      <c r="DK28" t="s">
        <v>1516</v>
      </c>
      <c r="DL28" t="s">
        <v>1582</v>
      </c>
      <c r="DM28" t="s">
        <v>1516</v>
      </c>
      <c r="DN28" t="s">
        <v>1516</v>
      </c>
      <c r="DO28" t="s">
        <v>1516</v>
      </c>
      <c r="DP28" t="s">
        <v>1516</v>
      </c>
      <c r="DQ28" t="s">
        <v>1516</v>
      </c>
      <c r="DR28" t="s">
        <v>1516</v>
      </c>
      <c r="DS28" t="s">
        <v>1516</v>
      </c>
      <c r="DT28" t="s">
        <v>1516</v>
      </c>
      <c r="DU28" t="s">
        <v>1516</v>
      </c>
      <c r="DV28" t="s">
        <v>1582</v>
      </c>
      <c r="DW28" t="s">
        <v>1516</v>
      </c>
      <c r="DX28" t="s">
        <v>1516</v>
      </c>
      <c r="DY28" t="s">
        <v>1516</v>
      </c>
      <c r="DZ28" t="s">
        <v>1582</v>
      </c>
      <c r="EA28" t="s">
        <v>1582</v>
      </c>
      <c r="EB28" t="s">
        <v>1516</v>
      </c>
      <c r="EC28" t="s">
        <v>1582</v>
      </c>
      <c r="ED28" t="s">
        <v>1516</v>
      </c>
      <c r="EE28" t="s">
        <v>1516</v>
      </c>
      <c r="EF28" t="s">
        <v>1582</v>
      </c>
      <c r="EG28" t="s">
        <v>1516</v>
      </c>
      <c r="EH28" t="s">
        <v>1516</v>
      </c>
      <c r="EI28" t="s">
        <v>1516</v>
      </c>
      <c r="EJ28" t="s">
        <v>1582</v>
      </c>
      <c r="EK28" t="s">
        <v>1516</v>
      </c>
      <c r="EL28">
        <v>36307</v>
      </c>
      <c r="EM28">
        <v>2015</v>
      </c>
      <c r="EN28" t="s">
        <v>1645</v>
      </c>
      <c r="EO28" t="s">
        <v>1516</v>
      </c>
      <c r="EP28" t="s">
        <v>1516</v>
      </c>
      <c r="EQ28" t="s">
        <v>1582</v>
      </c>
      <c r="ER28" t="s">
        <v>1582</v>
      </c>
      <c r="ES28">
        <v>11</v>
      </c>
      <c r="ET28">
        <v>17</v>
      </c>
      <c r="EU28" t="s">
        <v>1582</v>
      </c>
      <c r="EV28" t="s">
        <v>1582</v>
      </c>
      <c r="EW28" t="s">
        <v>1516</v>
      </c>
      <c r="EX28" t="s">
        <v>1516</v>
      </c>
      <c r="EY28" t="s">
        <v>1516</v>
      </c>
      <c r="EZ28" t="s">
        <v>1516</v>
      </c>
      <c r="FA28" t="s">
        <v>1516</v>
      </c>
      <c r="FB28" t="s">
        <v>1516</v>
      </c>
      <c r="FC28" t="s">
        <v>1582</v>
      </c>
      <c r="FD28" t="s">
        <v>1582</v>
      </c>
      <c r="FE28" t="s">
        <v>1582</v>
      </c>
      <c r="FF28" t="s">
        <v>1582</v>
      </c>
    </row>
    <row r="662" spans="1:1" x14ac:dyDescent="0.25">
      <c r="A662" t="s">
        <v>1786</v>
      </c>
    </row>
    <row r="737" spans="1:2" x14ac:dyDescent="0.25">
      <c r="A737" t="s">
        <v>1762</v>
      </c>
    </row>
    <row r="739" spans="1:2" x14ac:dyDescent="0.25">
      <c r="B739" t="s">
        <v>1763</v>
      </c>
    </row>
    <row r="740" spans="1:2" x14ac:dyDescent="0.25">
      <c r="B740" s="13" t="s">
        <v>1764</v>
      </c>
    </row>
    <row r="741" spans="1:2" x14ac:dyDescent="0.25">
      <c r="B741" s="13" t="s">
        <v>1765</v>
      </c>
    </row>
    <row r="742" spans="1:2" x14ac:dyDescent="0.25">
      <c r="B742" t="s">
        <v>1766</v>
      </c>
    </row>
    <row r="743" spans="1:2" x14ac:dyDescent="0.25">
      <c r="B743" t="s">
        <v>1767</v>
      </c>
    </row>
    <row r="744" spans="1:2" x14ac:dyDescent="0.25">
      <c r="B744" t="s">
        <v>1768</v>
      </c>
    </row>
    <row r="745" spans="1:2" x14ac:dyDescent="0.25">
      <c r="B745" t="s">
        <v>1769</v>
      </c>
    </row>
    <row r="746" spans="1:2" x14ac:dyDescent="0.25">
      <c r="B746" t="s">
        <v>1770</v>
      </c>
    </row>
    <row r="747" spans="1:2" x14ac:dyDescent="0.25">
      <c r="B747" t="s">
        <v>1771</v>
      </c>
    </row>
    <row r="748" spans="1:2" x14ac:dyDescent="0.25">
      <c r="B748" t="s">
        <v>1772</v>
      </c>
    </row>
    <row r="749" spans="1:2" x14ac:dyDescent="0.25">
      <c r="B749" t="s">
        <v>1773</v>
      </c>
    </row>
    <row r="750" spans="1:2" x14ac:dyDescent="0.25">
      <c r="B750" t="s">
        <v>1774</v>
      </c>
    </row>
    <row r="751" spans="1:2" x14ac:dyDescent="0.25">
      <c r="B751" t="s">
        <v>1775</v>
      </c>
    </row>
    <row r="752" spans="1:2" x14ac:dyDescent="0.25">
      <c r="B752" t="s">
        <v>155</v>
      </c>
    </row>
    <row r="753" spans="1:3" x14ac:dyDescent="0.25">
      <c r="B753" t="s">
        <v>1776</v>
      </c>
    </row>
    <row r="754" spans="1:3" x14ac:dyDescent="0.25">
      <c r="B754" t="s">
        <v>216</v>
      </c>
    </row>
    <row r="756" spans="1:3" x14ac:dyDescent="0.25">
      <c r="A756" t="s">
        <v>1777</v>
      </c>
    </row>
    <row r="762" spans="1:3" x14ac:dyDescent="0.25">
      <c r="A762" t="s">
        <v>1778</v>
      </c>
    </row>
    <row r="764" spans="1:3" x14ac:dyDescent="0.25">
      <c r="A764" t="s">
        <v>1779</v>
      </c>
    </row>
    <row r="766" spans="1:3" x14ac:dyDescent="0.25">
      <c r="B766" t="s">
        <v>1780</v>
      </c>
    </row>
    <row r="767" spans="1:3" x14ac:dyDescent="0.25">
      <c r="C767" t="s">
        <v>363</v>
      </c>
    </row>
    <row r="768" spans="1:3" x14ac:dyDescent="0.25">
      <c r="C768" t="s">
        <v>1781</v>
      </c>
    </row>
    <row r="769" spans="2:3" x14ac:dyDescent="0.25">
      <c r="C769" t="s">
        <v>1782</v>
      </c>
    </row>
    <row r="770" spans="2:3" x14ac:dyDescent="0.25">
      <c r="B770" t="s">
        <v>1783</v>
      </c>
    </row>
    <row r="771" spans="2:3" x14ac:dyDescent="0.25">
      <c r="C771" t="s">
        <v>363</v>
      </c>
    </row>
    <row r="772" spans="2:3" x14ac:dyDescent="0.25">
      <c r="C772" t="s">
        <v>1781</v>
      </c>
    </row>
    <row r="773" spans="2:3" x14ac:dyDescent="0.25">
      <c r="C773" t="s">
        <v>1782</v>
      </c>
    </row>
    <row r="775" spans="2:3" x14ac:dyDescent="0.25">
      <c r="B775" t="s">
        <v>1780</v>
      </c>
    </row>
    <row r="776" spans="2:3" x14ac:dyDescent="0.25">
      <c r="C776" t="s">
        <v>363</v>
      </c>
    </row>
    <row r="777" spans="2:3" x14ac:dyDescent="0.25">
      <c r="C777" t="s">
        <v>1781</v>
      </c>
    </row>
    <row r="778" spans="2:3" x14ac:dyDescent="0.25">
      <c r="C778" t="s">
        <v>1782</v>
      </c>
    </row>
    <row r="779" spans="2:3" x14ac:dyDescent="0.25">
      <c r="B779" t="s">
        <v>1783</v>
      </c>
    </row>
    <row r="780" spans="2:3" x14ac:dyDescent="0.25">
      <c r="C780" t="s">
        <v>363</v>
      </c>
    </row>
    <row r="781" spans="2:3" x14ac:dyDescent="0.25">
      <c r="C781" t="s">
        <v>1781</v>
      </c>
    </row>
    <row r="782" spans="2:3" x14ac:dyDescent="0.25">
      <c r="C782" t="s">
        <v>1782</v>
      </c>
    </row>
    <row r="784" spans="2:3" x14ac:dyDescent="0.25">
      <c r="B784" t="s">
        <v>1780</v>
      </c>
    </row>
    <row r="785" spans="1:3" x14ac:dyDescent="0.25">
      <c r="C785" t="s">
        <v>363</v>
      </c>
    </row>
    <row r="786" spans="1:3" x14ac:dyDescent="0.25">
      <c r="C786" t="s">
        <v>1781</v>
      </c>
    </row>
    <row r="787" spans="1:3" x14ac:dyDescent="0.25">
      <c r="C787" t="s">
        <v>1782</v>
      </c>
    </row>
    <row r="788" spans="1:3" x14ac:dyDescent="0.25">
      <c r="B788" t="s">
        <v>1783</v>
      </c>
    </row>
    <row r="789" spans="1:3" x14ac:dyDescent="0.25">
      <c r="C789" t="s">
        <v>363</v>
      </c>
    </row>
    <row r="790" spans="1:3" x14ac:dyDescent="0.25">
      <c r="C790" t="s">
        <v>1781</v>
      </c>
    </row>
    <row r="791" spans="1:3" x14ac:dyDescent="0.25">
      <c r="C791" t="s">
        <v>1782</v>
      </c>
    </row>
    <row r="793" spans="1:3" x14ac:dyDescent="0.25">
      <c r="A793" t="s">
        <v>1784</v>
      </c>
    </row>
    <row r="842" spans="1:2" x14ac:dyDescent="0.25">
      <c r="A842" t="s">
        <v>1762</v>
      </c>
    </row>
    <row r="844" spans="1:2" x14ac:dyDescent="0.25">
      <c r="B844" t="s">
        <v>1763</v>
      </c>
    </row>
    <row r="845" spans="1:2" x14ac:dyDescent="0.25">
      <c r="B845" s="13" t="s">
        <v>1764</v>
      </c>
    </row>
    <row r="846" spans="1:2" x14ac:dyDescent="0.25">
      <c r="B846" s="13" t="s">
        <v>1765</v>
      </c>
    </row>
    <row r="847" spans="1:2" x14ac:dyDescent="0.25">
      <c r="B847" t="s">
        <v>1766</v>
      </c>
    </row>
    <row r="848" spans="1:2" x14ac:dyDescent="0.25">
      <c r="B848" t="s">
        <v>1767</v>
      </c>
    </row>
    <row r="849" spans="2:2" x14ac:dyDescent="0.25">
      <c r="B849" t="s">
        <v>1768</v>
      </c>
    </row>
    <row r="850" spans="2:2" x14ac:dyDescent="0.25">
      <c r="B850" t="s">
        <v>1769</v>
      </c>
    </row>
    <row r="851" spans="2:2" x14ac:dyDescent="0.25">
      <c r="B851" t="s">
        <v>1770</v>
      </c>
    </row>
    <row r="852" spans="2:2" x14ac:dyDescent="0.25">
      <c r="B852" t="s">
        <v>1771</v>
      </c>
    </row>
    <row r="853" spans="2:2" x14ac:dyDescent="0.25">
      <c r="B853" t="s">
        <v>1772</v>
      </c>
    </row>
    <row r="854" spans="2:2" x14ac:dyDescent="0.25">
      <c r="B854" t="s">
        <v>1773</v>
      </c>
    </row>
    <row r="855" spans="2:2" x14ac:dyDescent="0.25">
      <c r="B855" t="s">
        <v>1774</v>
      </c>
    </row>
    <row r="856" spans="2:2" x14ac:dyDescent="0.25">
      <c r="B856" t="s">
        <v>1775</v>
      </c>
    </row>
    <row r="857" spans="2:2" x14ac:dyDescent="0.25">
      <c r="B857" t="s">
        <v>155</v>
      </c>
    </row>
    <row r="858" spans="2:2" x14ac:dyDescent="0.25">
      <c r="B858" t="s">
        <v>1776</v>
      </c>
    </row>
    <row r="859" spans="2:2" x14ac:dyDescent="0.25">
      <c r="B859" t="s">
        <v>216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Z28"/>
  <sheetViews>
    <sheetView topLeftCell="ID1" workbookViewId="0">
      <selection activeCell="IP1" sqref="IP1"/>
    </sheetView>
  </sheetViews>
  <sheetFormatPr defaultRowHeight="15" x14ac:dyDescent="0.25"/>
  <cols>
    <col min="22" max="22" width="9" customWidth="1"/>
    <col min="23" max="23" width="8.85546875" customWidth="1"/>
    <col min="36" max="36" width="10" customWidth="1"/>
    <col min="37" max="37" width="10.7109375" customWidth="1"/>
    <col min="48" max="48" width="9.140625" style="34"/>
    <col min="49" max="49" width="9.42578125" style="34" customWidth="1"/>
    <col min="131" max="131" width="9.140625" style="34"/>
  </cols>
  <sheetData>
    <row r="1" spans="1:286" x14ac:dyDescent="0.25">
      <c r="A1" t="s">
        <v>1513</v>
      </c>
      <c r="B1" s="12" t="s">
        <v>833</v>
      </c>
      <c r="C1" s="12" t="s">
        <v>834</v>
      </c>
      <c r="D1" s="12" t="s">
        <v>835</v>
      </c>
      <c r="E1" s="12" t="s">
        <v>836</v>
      </c>
      <c r="F1" s="12" t="s">
        <v>837</v>
      </c>
      <c r="G1" s="12" t="s">
        <v>838</v>
      </c>
      <c r="H1" s="12" t="s">
        <v>839</v>
      </c>
      <c r="I1" s="12" t="s">
        <v>840</v>
      </c>
      <c r="J1" s="12" t="s">
        <v>841</v>
      </c>
      <c r="K1" s="12" t="s">
        <v>842</v>
      </c>
      <c r="L1" s="12" t="s">
        <v>843</v>
      </c>
      <c r="M1" s="12" t="s">
        <v>844</v>
      </c>
      <c r="N1" s="12" t="s">
        <v>845</v>
      </c>
      <c r="O1" s="12" t="s">
        <v>846</v>
      </c>
      <c r="P1" s="12" t="s">
        <v>847</v>
      </c>
      <c r="Q1" s="12" t="s">
        <v>848</v>
      </c>
      <c r="R1" s="12" t="s">
        <v>849</v>
      </c>
      <c r="S1" s="12" t="s">
        <v>850</v>
      </c>
      <c r="T1" s="12" t="s">
        <v>851</v>
      </c>
      <c r="U1" s="12" t="s">
        <v>852</v>
      </c>
      <c r="V1" s="12" t="s">
        <v>853</v>
      </c>
      <c r="W1" s="12" t="s">
        <v>854</v>
      </c>
      <c r="X1" s="12" t="s">
        <v>855</v>
      </c>
      <c r="Y1" s="12" t="s">
        <v>856</v>
      </c>
      <c r="Z1" s="12" t="s">
        <v>857</v>
      </c>
      <c r="AA1" s="12" t="s">
        <v>858</v>
      </c>
      <c r="AB1" s="12" t="s">
        <v>859</v>
      </c>
      <c r="AC1" s="12" t="s">
        <v>860</v>
      </c>
      <c r="AD1" s="12" t="s">
        <v>861</v>
      </c>
      <c r="AE1" s="12" t="s">
        <v>862</v>
      </c>
      <c r="AF1" s="12" t="s">
        <v>863</v>
      </c>
      <c r="AG1" s="12" t="s">
        <v>864</v>
      </c>
      <c r="AH1" s="12" t="s">
        <v>865</v>
      </c>
      <c r="AI1" s="12" t="s">
        <v>866</v>
      </c>
      <c r="AJ1" s="12" t="s">
        <v>867</v>
      </c>
      <c r="AK1" s="12" t="s">
        <v>868</v>
      </c>
      <c r="AL1" s="12" t="s">
        <v>869</v>
      </c>
      <c r="AM1" s="12" t="s">
        <v>870</v>
      </c>
      <c r="AN1" s="12" t="s">
        <v>871</v>
      </c>
      <c r="AO1" s="12" t="s">
        <v>872</v>
      </c>
      <c r="AP1" s="12" t="s">
        <v>873</v>
      </c>
      <c r="AQ1" s="12" t="s">
        <v>874</v>
      </c>
      <c r="AR1" s="12" t="s">
        <v>875</v>
      </c>
      <c r="AS1" s="12" t="s">
        <v>876</v>
      </c>
      <c r="AT1" s="12" t="s">
        <v>877</v>
      </c>
      <c r="AU1" s="12" t="s">
        <v>878</v>
      </c>
      <c r="AV1" s="33" t="s">
        <v>879</v>
      </c>
      <c r="AW1" s="33" t="s">
        <v>880</v>
      </c>
      <c r="AX1" s="12" t="s">
        <v>881</v>
      </c>
      <c r="AY1" s="12" t="s">
        <v>882</v>
      </c>
      <c r="AZ1" s="12" t="s">
        <v>883</v>
      </c>
      <c r="BA1" s="12" t="s">
        <v>884</v>
      </c>
      <c r="BB1" s="12" t="s">
        <v>885</v>
      </c>
      <c r="BC1" s="12" t="s">
        <v>886</v>
      </c>
      <c r="BD1" s="12" t="s">
        <v>887</v>
      </c>
      <c r="BE1" s="12" t="s">
        <v>888</v>
      </c>
      <c r="BF1" s="12" t="s">
        <v>889</v>
      </c>
      <c r="BG1" s="12" t="s">
        <v>890</v>
      </c>
      <c r="BH1" s="12" t="s">
        <v>891</v>
      </c>
      <c r="BI1" s="12" t="s">
        <v>892</v>
      </c>
      <c r="BJ1" s="12" t="s">
        <v>893</v>
      </c>
      <c r="BK1" s="12" t="s">
        <v>894</v>
      </c>
      <c r="BL1" s="12" t="s">
        <v>895</v>
      </c>
      <c r="BM1" s="12" t="s">
        <v>896</v>
      </c>
      <c r="BN1" s="12" t="s">
        <v>897</v>
      </c>
      <c r="BO1" s="12" t="s">
        <v>898</v>
      </c>
      <c r="BP1" s="12" t="s">
        <v>899</v>
      </c>
      <c r="BQ1" s="12" t="s">
        <v>900</v>
      </c>
      <c r="BR1" s="12" t="s">
        <v>901</v>
      </c>
      <c r="BS1" s="12" t="s">
        <v>902</v>
      </c>
      <c r="BT1" s="12" t="s">
        <v>903</v>
      </c>
      <c r="BU1" s="12" t="s">
        <v>904</v>
      </c>
      <c r="BV1" s="12" t="s">
        <v>905</v>
      </c>
      <c r="BW1" s="12" t="s">
        <v>906</v>
      </c>
      <c r="BX1" s="12" t="s">
        <v>907</v>
      </c>
      <c r="BY1" s="12" t="s">
        <v>908</v>
      </c>
      <c r="BZ1" s="12" t="s">
        <v>909</v>
      </c>
      <c r="CA1" s="12" t="s">
        <v>910</v>
      </c>
      <c r="CB1" s="12" t="s">
        <v>911</v>
      </c>
      <c r="CC1" s="12" t="s">
        <v>912</v>
      </c>
      <c r="CD1" s="12" t="s">
        <v>913</v>
      </c>
      <c r="CE1" s="12" t="s">
        <v>914</v>
      </c>
      <c r="CF1" s="12" t="s">
        <v>915</v>
      </c>
      <c r="CG1" s="12" t="s">
        <v>916</v>
      </c>
      <c r="CH1" s="12" t="s">
        <v>917</v>
      </c>
      <c r="CI1" s="12" t="s">
        <v>918</v>
      </c>
      <c r="CJ1" s="12" t="s">
        <v>919</v>
      </c>
      <c r="CK1" s="12" t="s">
        <v>920</v>
      </c>
      <c r="CL1" s="12" t="s">
        <v>921</v>
      </c>
      <c r="CM1" s="12" t="s">
        <v>922</v>
      </c>
      <c r="CN1" s="12" t="s">
        <v>923</v>
      </c>
      <c r="CO1" s="12" t="s">
        <v>924</v>
      </c>
      <c r="CP1" s="12" t="s">
        <v>925</v>
      </c>
      <c r="CQ1" s="12" t="s">
        <v>926</v>
      </c>
      <c r="CR1" s="12" t="s">
        <v>927</v>
      </c>
      <c r="CS1" s="12" t="s">
        <v>928</v>
      </c>
      <c r="CT1" s="12" t="s">
        <v>929</v>
      </c>
      <c r="CU1" s="12" t="s">
        <v>930</v>
      </c>
      <c r="CV1" s="12" t="s">
        <v>931</v>
      </c>
      <c r="CW1" s="12" t="s">
        <v>932</v>
      </c>
      <c r="CX1" s="12" t="s">
        <v>933</v>
      </c>
      <c r="CY1" s="12" t="s">
        <v>934</v>
      </c>
      <c r="CZ1" s="12" t="s">
        <v>935</v>
      </c>
      <c r="DA1" s="12" t="s">
        <v>936</v>
      </c>
      <c r="DB1" s="12" t="s">
        <v>937</v>
      </c>
      <c r="DC1" s="12" t="s">
        <v>938</v>
      </c>
      <c r="DD1" s="12" t="s">
        <v>939</v>
      </c>
      <c r="DE1" s="12" t="s">
        <v>940</v>
      </c>
      <c r="DF1" s="12" t="s">
        <v>941</v>
      </c>
      <c r="DG1" s="12" t="s">
        <v>942</v>
      </c>
      <c r="DH1" s="12" t="s">
        <v>943</v>
      </c>
      <c r="DI1" s="12" t="s">
        <v>944</v>
      </c>
      <c r="DJ1" s="12" t="s">
        <v>945</v>
      </c>
      <c r="DK1" s="12" t="s">
        <v>946</v>
      </c>
      <c r="DL1" s="12" t="s">
        <v>947</v>
      </c>
      <c r="DM1" s="12" t="s">
        <v>948</v>
      </c>
      <c r="DN1" s="12" t="s">
        <v>949</v>
      </c>
      <c r="DO1" s="12" t="s">
        <v>950</v>
      </c>
      <c r="DP1" s="12" t="s">
        <v>951</v>
      </c>
      <c r="DQ1" s="12" t="s">
        <v>952</v>
      </c>
      <c r="DR1" s="12" t="s">
        <v>953</v>
      </c>
      <c r="DS1" s="12" t="s">
        <v>954</v>
      </c>
      <c r="DT1" s="12" t="s">
        <v>955</v>
      </c>
      <c r="DU1" s="12" t="s">
        <v>956</v>
      </c>
      <c r="DV1" s="12" t="s">
        <v>957</v>
      </c>
      <c r="DW1" s="12" t="s">
        <v>958</v>
      </c>
      <c r="DX1" s="12" t="s">
        <v>959</v>
      </c>
      <c r="DY1" s="12" t="s">
        <v>960</v>
      </c>
      <c r="DZ1" s="12" t="s">
        <v>961</v>
      </c>
      <c r="EA1" s="33" t="s">
        <v>962</v>
      </c>
      <c r="EB1" s="12" t="s">
        <v>963</v>
      </c>
      <c r="EC1" s="12" t="s">
        <v>964</v>
      </c>
      <c r="ED1" s="12" t="s">
        <v>965</v>
      </c>
      <c r="EE1" s="12" t="s">
        <v>966</v>
      </c>
      <c r="EF1" s="12" t="s">
        <v>967</v>
      </c>
      <c r="EG1" s="12" t="s">
        <v>968</v>
      </c>
      <c r="EH1" s="12" t="s">
        <v>969</v>
      </c>
      <c r="EI1" s="12" t="s">
        <v>970</v>
      </c>
      <c r="EJ1" s="12" t="s">
        <v>971</v>
      </c>
      <c r="EK1" s="12" t="s">
        <v>972</v>
      </c>
      <c r="EL1" s="12" t="s">
        <v>973</v>
      </c>
      <c r="EM1" s="12" t="s">
        <v>974</v>
      </c>
      <c r="EN1" s="12" t="s">
        <v>975</v>
      </c>
      <c r="EO1" s="12" t="s">
        <v>976</v>
      </c>
      <c r="EP1" s="12" t="s">
        <v>977</v>
      </c>
      <c r="EQ1" s="12" t="s">
        <v>978</v>
      </c>
      <c r="ER1" s="12" t="s">
        <v>979</v>
      </c>
      <c r="ES1" s="12" t="s">
        <v>980</v>
      </c>
      <c r="ET1" s="12" t="s">
        <v>981</v>
      </c>
      <c r="EU1" s="12" t="s">
        <v>982</v>
      </c>
      <c r="EV1" s="12" t="s">
        <v>983</v>
      </c>
      <c r="EW1" s="12" t="s">
        <v>984</v>
      </c>
      <c r="EX1" s="12" t="s">
        <v>985</v>
      </c>
      <c r="EY1" s="12" t="s">
        <v>986</v>
      </c>
      <c r="EZ1" s="12" t="s">
        <v>987</v>
      </c>
      <c r="FA1" s="12" t="s">
        <v>988</v>
      </c>
      <c r="FB1" s="12" t="s">
        <v>989</v>
      </c>
      <c r="FC1" s="12" t="s">
        <v>990</v>
      </c>
      <c r="FD1" s="12" t="s">
        <v>991</v>
      </c>
      <c r="FE1" s="12" t="s">
        <v>992</v>
      </c>
      <c r="FF1" s="12" t="s">
        <v>993</v>
      </c>
      <c r="FG1" s="12" t="s">
        <v>994</v>
      </c>
      <c r="FH1" s="12" t="s">
        <v>995</v>
      </c>
      <c r="FI1" s="12" t="s">
        <v>996</v>
      </c>
      <c r="FJ1" s="12" t="s">
        <v>997</v>
      </c>
      <c r="FK1" s="12" t="s">
        <v>998</v>
      </c>
      <c r="FL1" s="12" t="s">
        <v>999</v>
      </c>
      <c r="FM1" s="12" t="s">
        <v>1000</v>
      </c>
      <c r="FN1" s="12" t="s">
        <v>1001</v>
      </c>
      <c r="FO1" s="12" t="s">
        <v>1002</v>
      </c>
      <c r="FP1" s="12" t="s">
        <v>1003</v>
      </c>
      <c r="FQ1" s="12" t="s">
        <v>1004</v>
      </c>
      <c r="FR1" s="12" t="s">
        <v>1005</v>
      </c>
      <c r="FS1" s="12" t="s">
        <v>1006</v>
      </c>
      <c r="FT1" s="12" t="s">
        <v>1007</v>
      </c>
      <c r="FU1" s="12" t="s">
        <v>1008</v>
      </c>
      <c r="FV1" s="12" t="s">
        <v>1009</v>
      </c>
      <c r="FW1" s="12" t="s">
        <v>1010</v>
      </c>
      <c r="FX1" s="12" t="s">
        <v>1011</v>
      </c>
      <c r="FY1" s="12" t="s">
        <v>1012</v>
      </c>
      <c r="FZ1" s="12" t="s">
        <v>1013</v>
      </c>
      <c r="GA1" s="12" t="s">
        <v>1014</v>
      </c>
      <c r="GB1" s="12" t="s">
        <v>1015</v>
      </c>
      <c r="GC1" s="12" t="s">
        <v>1016</v>
      </c>
      <c r="GD1" s="12" t="s">
        <v>1017</v>
      </c>
      <c r="GE1" s="12" t="s">
        <v>1018</v>
      </c>
      <c r="GF1" s="12" t="s">
        <v>1019</v>
      </c>
      <c r="GG1" s="12" t="s">
        <v>1020</v>
      </c>
      <c r="GH1" s="12" t="s">
        <v>1021</v>
      </c>
      <c r="GI1" s="12" t="s">
        <v>1022</v>
      </c>
      <c r="GJ1" s="12" t="s">
        <v>1023</v>
      </c>
      <c r="GK1" s="12" t="s">
        <v>1024</v>
      </c>
      <c r="GL1" s="12" t="s">
        <v>1025</v>
      </c>
      <c r="GM1" s="12" t="s">
        <v>1026</v>
      </c>
      <c r="GN1" s="12" t="s">
        <v>1027</v>
      </c>
      <c r="GO1" s="12" t="s">
        <v>1028</v>
      </c>
      <c r="GP1" s="12" t="s">
        <v>1029</v>
      </c>
      <c r="GQ1" s="12" t="s">
        <v>1030</v>
      </c>
      <c r="GR1" s="12" t="s">
        <v>1031</v>
      </c>
      <c r="GS1" s="12" t="s">
        <v>1032</v>
      </c>
      <c r="GT1" s="12" t="s">
        <v>1033</v>
      </c>
      <c r="GU1" s="12" t="s">
        <v>1034</v>
      </c>
      <c r="GV1" s="12" t="s">
        <v>1035</v>
      </c>
      <c r="GW1" s="12" t="s">
        <v>1036</v>
      </c>
      <c r="GX1" s="12" t="s">
        <v>1037</v>
      </c>
      <c r="GY1" s="12" t="s">
        <v>1038</v>
      </c>
      <c r="GZ1" s="12" t="s">
        <v>1039</v>
      </c>
      <c r="HA1" s="12" t="s">
        <v>1040</v>
      </c>
      <c r="HB1" s="12" t="s">
        <v>1041</v>
      </c>
      <c r="HC1" s="12" t="s">
        <v>1042</v>
      </c>
      <c r="HD1" s="12" t="s">
        <v>1043</v>
      </c>
      <c r="HE1" s="12" t="s">
        <v>1044</v>
      </c>
      <c r="HF1" s="12" t="s">
        <v>1045</v>
      </c>
      <c r="HG1" s="12" t="s">
        <v>1046</v>
      </c>
      <c r="HH1" s="12" t="s">
        <v>1047</v>
      </c>
      <c r="HI1" s="12" t="s">
        <v>1048</v>
      </c>
      <c r="HJ1" s="12" t="s">
        <v>1049</v>
      </c>
      <c r="HK1" s="12" t="s">
        <v>1050</v>
      </c>
      <c r="HL1" s="12" t="s">
        <v>1051</v>
      </c>
      <c r="HM1" s="12" t="s">
        <v>1052</v>
      </c>
      <c r="HN1" s="12" t="s">
        <v>1053</v>
      </c>
      <c r="HO1" s="12" t="s">
        <v>1054</v>
      </c>
      <c r="HP1" s="12" t="s">
        <v>1055</v>
      </c>
      <c r="HQ1" s="12" t="s">
        <v>1056</v>
      </c>
      <c r="HR1" s="12" t="s">
        <v>1057</v>
      </c>
      <c r="HS1" s="12" t="s">
        <v>1058</v>
      </c>
      <c r="HT1" s="12" t="s">
        <v>1059</v>
      </c>
      <c r="HU1" s="12" t="s">
        <v>1060</v>
      </c>
      <c r="HV1" s="12" t="s">
        <v>1061</v>
      </c>
      <c r="HW1" s="12" t="s">
        <v>1062</v>
      </c>
      <c r="HX1" s="12" t="s">
        <v>1063</v>
      </c>
      <c r="HY1" s="12" t="s">
        <v>1064</v>
      </c>
      <c r="HZ1" s="12" t="s">
        <v>1065</v>
      </c>
      <c r="IA1" s="12" t="s">
        <v>1066</v>
      </c>
      <c r="IB1" s="12" t="s">
        <v>1067</v>
      </c>
      <c r="IC1" s="12" t="s">
        <v>1068</v>
      </c>
      <c r="ID1" s="12" t="s">
        <v>1069</v>
      </c>
      <c r="IE1" s="12" t="s">
        <v>1070</v>
      </c>
      <c r="IF1" s="12" t="s">
        <v>1071</v>
      </c>
      <c r="IG1" s="12" t="s">
        <v>1072</v>
      </c>
      <c r="IH1" s="12" t="s">
        <v>1073</v>
      </c>
      <c r="II1" s="12" t="s">
        <v>1074</v>
      </c>
      <c r="IJ1" s="12" t="s">
        <v>1075</v>
      </c>
      <c r="IK1" s="12" t="s">
        <v>1076</v>
      </c>
      <c r="IL1" s="12" t="s">
        <v>1077</v>
      </c>
      <c r="IM1" s="12" t="s">
        <v>1078</v>
      </c>
      <c r="IN1" s="12" t="s">
        <v>1079</v>
      </c>
      <c r="IO1" s="12" t="s">
        <v>1080</v>
      </c>
      <c r="IP1" s="12" t="s">
        <v>1081</v>
      </c>
      <c r="IQ1" s="12" t="s">
        <v>1082</v>
      </c>
      <c r="IR1" s="12" t="s">
        <v>1083</v>
      </c>
      <c r="IS1" s="12" t="s">
        <v>1084</v>
      </c>
      <c r="IT1" s="12" t="s">
        <v>1085</v>
      </c>
      <c r="IU1" s="12" t="s">
        <v>1086</v>
      </c>
      <c r="IV1" s="12" t="s">
        <v>1087</v>
      </c>
      <c r="IW1" s="12" t="s">
        <v>1088</v>
      </c>
      <c r="IX1" s="12" t="s">
        <v>1089</v>
      </c>
      <c r="IY1" s="12" t="s">
        <v>1090</v>
      </c>
      <c r="IZ1" s="12" t="s">
        <v>1091</v>
      </c>
      <c r="JA1" s="12" t="s">
        <v>1092</v>
      </c>
      <c r="JB1" s="12" t="s">
        <v>1093</v>
      </c>
      <c r="JC1" s="12" t="s">
        <v>1094</v>
      </c>
      <c r="JD1" s="12" t="s">
        <v>1095</v>
      </c>
      <c r="JE1" s="12" t="s">
        <v>1096</v>
      </c>
      <c r="JF1" s="12" t="s">
        <v>1097</v>
      </c>
      <c r="JG1" s="12" t="s">
        <v>1098</v>
      </c>
      <c r="JH1" s="12" t="s">
        <v>1099</v>
      </c>
      <c r="JI1" s="12" t="s">
        <v>1100</v>
      </c>
      <c r="JJ1" s="12" t="s">
        <v>1101</v>
      </c>
      <c r="JK1" s="12" t="s">
        <v>1102</v>
      </c>
      <c r="JL1" s="12" t="s">
        <v>1103</v>
      </c>
      <c r="JM1" s="12" t="s">
        <v>1104</v>
      </c>
      <c r="JN1" s="12" t="s">
        <v>1105</v>
      </c>
      <c r="JO1" s="12" t="s">
        <v>1106</v>
      </c>
      <c r="JP1" s="12" t="s">
        <v>1107</v>
      </c>
      <c r="JQ1" s="12" t="s">
        <v>1108</v>
      </c>
      <c r="JR1" s="12" t="s">
        <v>1109</v>
      </c>
      <c r="JS1" s="12" t="s">
        <v>1110</v>
      </c>
      <c r="JT1" s="12" t="s">
        <v>1111</v>
      </c>
      <c r="JU1" s="12" t="s">
        <v>1112</v>
      </c>
      <c r="JV1" s="12" t="s">
        <v>1113</v>
      </c>
      <c r="JW1" s="12" t="s">
        <v>1114</v>
      </c>
      <c r="JX1" s="12" t="s">
        <v>1115</v>
      </c>
      <c r="JZ1" s="12"/>
    </row>
    <row r="2" spans="1:286" x14ac:dyDescent="0.25">
      <c r="A2">
        <v>11</v>
      </c>
      <c r="B2" t="s">
        <v>1624</v>
      </c>
      <c r="C2" t="s">
        <v>1597</v>
      </c>
      <c r="D2" t="s">
        <v>1597</v>
      </c>
      <c r="E2" t="s">
        <v>1597</v>
      </c>
      <c r="F2" t="s">
        <v>1597</v>
      </c>
      <c r="G2" t="s">
        <v>1597</v>
      </c>
      <c r="H2" t="s">
        <v>108</v>
      </c>
      <c r="I2" t="s">
        <v>1842</v>
      </c>
      <c r="J2">
        <v>52</v>
      </c>
      <c r="K2" t="s">
        <v>1843</v>
      </c>
      <c r="L2" t="s">
        <v>1582</v>
      </c>
      <c r="M2" t="s">
        <v>1846</v>
      </c>
      <c r="N2" t="s">
        <v>1516</v>
      </c>
      <c r="O2" t="s">
        <v>1516</v>
      </c>
      <c r="P2" t="s">
        <v>1516</v>
      </c>
      <c r="Q2" t="s">
        <v>1582</v>
      </c>
      <c r="R2" t="s">
        <v>1582</v>
      </c>
      <c r="S2" t="s">
        <v>1582</v>
      </c>
      <c r="T2" t="s">
        <v>1582</v>
      </c>
      <c r="U2" t="s">
        <v>1516</v>
      </c>
      <c r="V2" t="s">
        <v>109</v>
      </c>
      <c r="X2" t="s">
        <v>194</v>
      </c>
      <c r="Y2" t="s">
        <v>1850</v>
      </c>
      <c r="Z2" t="s">
        <v>1582</v>
      </c>
      <c r="AA2" t="s">
        <v>1597</v>
      </c>
      <c r="AB2" t="s">
        <v>1597</v>
      </c>
      <c r="AC2" t="s">
        <v>1516</v>
      </c>
      <c r="AD2" t="s">
        <v>1516</v>
      </c>
      <c r="AE2" t="s">
        <v>1516</v>
      </c>
      <c r="AF2" t="s">
        <v>1582</v>
      </c>
      <c r="AG2" t="s">
        <v>1582</v>
      </c>
      <c r="AH2" t="s">
        <v>1582</v>
      </c>
      <c r="AI2" t="s">
        <v>1582</v>
      </c>
      <c r="AJ2" t="s">
        <v>1597</v>
      </c>
      <c r="AK2" t="s">
        <v>1597</v>
      </c>
      <c r="AL2" t="s">
        <v>1516</v>
      </c>
      <c r="AM2" t="s">
        <v>1516</v>
      </c>
      <c r="AN2" t="s">
        <v>1622</v>
      </c>
      <c r="AO2">
        <v>2112</v>
      </c>
      <c r="AP2">
        <v>2009</v>
      </c>
      <c r="AQ2" t="s">
        <v>1516</v>
      </c>
      <c r="AR2" t="s">
        <v>1516</v>
      </c>
      <c r="AS2" t="s">
        <v>1582</v>
      </c>
      <c r="AT2" t="s">
        <v>1582</v>
      </c>
      <c r="AU2" t="s">
        <v>1582</v>
      </c>
      <c r="AV2" s="34" t="s">
        <v>1582</v>
      </c>
      <c r="AW2" s="34" t="s">
        <v>1597</v>
      </c>
      <c r="AX2" t="s">
        <v>1516</v>
      </c>
      <c r="AY2" t="s">
        <v>1516</v>
      </c>
      <c r="AZ2">
        <v>3163</v>
      </c>
      <c r="BA2">
        <v>2013</v>
      </c>
      <c r="BB2" t="s">
        <v>1644</v>
      </c>
      <c r="BC2" t="s">
        <v>1516</v>
      </c>
      <c r="BD2" t="s">
        <v>1516</v>
      </c>
      <c r="BE2" t="s">
        <v>1582</v>
      </c>
      <c r="BF2" t="s">
        <v>1582</v>
      </c>
      <c r="BG2">
        <v>4</v>
      </c>
      <c r="BH2">
        <v>15</v>
      </c>
      <c r="BI2" t="s">
        <v>1582</v>
      </c>
      <c r="BJ2" t="s">
        <v>1582</v>
      </c>
      <c r="BK2" t="s">
        <v>1516</v>
      </c>
      <c r="BL2" t="s">
        <v>1516</v>
      </c>
      <c r="BM2" t="s">
        <v>1516</v>
      </c>
      <c r="BN2" t="s">
        <v>1516</v>
      </c>
      <c r="BO2" t="s">
        <v>1516</v>
      </c>
      <c r="BP2" t="s">
        <v>1516</v>
      </c>
      <c r="BQ2" t="s">
        <v>1582</v>
      </c>
      <c r="BR2" t="s">
        <v>1582</v>
      </c>
      <c r="BS2" t="s">
        <v>1582</v>
      </c>
      <c r="BT2" t="s">
        <v>1582</v>
      </c>
      <c r="BU2" t="s">
        <v>1516</v>
      </c>
      <c r="BV2" t="s">
        <v>1516</v>
      </c>
      <c r="BW2">
        <v>2018</v>
      </c>
      <c r="BX2" t="s">
        <v>1516</v>
      </c>
      <c r="BY2" t="s">
        <v>1516</v>
      </c>
      <c r="BZ2" t="s">
        <v>1516</v>
      </c>
      <c r="CA2" t="s">
        <v>1516</v>
      </c>
      <c r="CB2" t="s">
        <v>1582</v>
      </c>
      <c r="CC2" t="s">
        <v>1582</v>
      </c>
      <c r="CD2" t="s">
        <v>1516</v>
      </c>
      <c r="CE2" t="s">
        <v>1582</v>
      </c>
      <c r="CF2" t="s">
        <v>1582</v>
      </c>
      <c r="CG2" t="s">
        <v>1582</v>
      </c>
      <c r="CH2" t="s">
        <v>1582</v>
      </c>
      <c r="CI2" t="s">
        <v>1582</v>
      </c>
      <c r="CJ2" t="s">
        <v>1582</v>
      </c>
      <c r="CK2" t="s">
        <v>1516</v>
      </c>
      <c r="CL2">
        <v>2018</v>
      </c>
      <c r="CM2" t="s">
        <v>1516</v>
      </c>
      <c r="CN2">
        <v>4459</v>
      </c>
      <c r="CO2">
        <v>508</v>
      </c>
      <c r="CP2">
        <v>4967</v>
      </c>
      <c r="CQ2" t="s">
        <v>1516</v>
      </c>
      <c r="CR2" t="s">
        <v>1516</v>
      </c>
      <c r="CS2" t="s">
        <v>1582</v>
      </c>
      <c r="CT2" t="s">
        <v>1582</v>
      </c>
      <c r="CU2" t="s">
        <v>1582</v>
      </c>
      <c r="CV2" t="s">
        <v>1582</v>
      </c>
      <c r="CW2" t="s">
        <v>1582</v>
      </c>
      <c r="CX2" t="s">
        <v>1582</v>
      </c>
      <c r="CY2" t="s">
        <v>1582</v>
      </c>
      <c r="CZ2" t="s">
        <v>1582</v>
      </c>
      <c r="DA2" t="s">
        <v>1582</v>
      </c>
      <c r="DB2" t="s">
        <v>1582</v>
      </c>
      <c r="DC2" t="s">
        <v>1582</v>
      </c>
      <c r="DD2" t="s">
        <v>1582</v>
      </c>
      <c r="DE2" t="s">
        <v>1516</v>
      </c>
      <c r="DF2">
        <v>8</v>
      </c>
      <c r="DG2">
        <v>8</v>
      </c>
      <c r="DH2">
        <v>9</v>
      </c>
      <c r="DI2">
        <v>9</v>
      </c>
      <c r="DJ2">
        <v>17</v>
      </c>
      <c r="DK2">
        <v>17</v>
      </c>
      <c r="DL2" t="s">
        <v>1516</v>
      </c>
      <c r="DM2" t="s">
        <v>1516</v>
      </c>
      <c r="DN2" t="s">
        <v>1516</v>
      </c>
      <c r="DO2" t="s">
        <v>1516</v>
      </c>
      <c r="DP2" t="s">
        <v>1516</v>
      </c>
      <c r="DQ2" t="s">
        <v>1516</v>
      </c>
      <c r="DR2" t="s">
        <v>1516</v>
      </c>
      <c r="DS2" t="s">
        <v>1516</v>
      </c>
      <c r="DT2" t="s">
        <v>1582</v>
      </c>
      <c r="DU2" t="s">
        <v>1516</v>
      </c>
      <c r="DV2" t="s">
        <v>1516</v>
      </c>
      <c r="DW2" t="s">
        <v>20</v>
      </c>
      <c r="DX2" t="s">
        <v>1516</v>
      </c>
      <c r="DY2" t="s">
        <v>1582</v>
      </c>
      <c r="DZ2" t="s">
        <v>1582</v>
      </c>
      <c r="EA2" s="34" t="s">
        <v>1516</v>
      </c>
      <c r="EB2" t="s">
        <v>1516</v>
      </c>
      <c r="EC2" t="s">
        <v>1736</v>
      </c>
      <c r="ED2" t="s">
        <v>1516</v>
      </c>
      <c r="EE2" t="s">
        <v>1736</v>
      </c>
      <c r="EF2" t="s">
        <v>1516</v>
      </c>
      <c r="EG2" t="s">
        <v>1516</v>
      </c>
      <c r="EH2" t="s">
        <v>1736</v>
      </c>
      <c r="EI2" t="s">
        <v>1516</v>
      </c>
      <c r="EJ2" t="s">
        <v>1736</v>
      </c>
      <c r="EK2" t="s">
        <v>1516</v>
      </c>
      <c r="EL2" t="s">
        <v>1516</v>
      </c>
      <c r="EM2" t="s">
        <v>1516</v>
      </c>
      <c r="EN2" t="s">
        <v>1516</v>
      </c>
      <c r="EO2" t="s">
        <v>1516</v>
      </c>
      <c r="EP2" t="s">
        <v>1516</v>
      </c>
      <c r="EQ2" t="s">
        <v>1516</v>
      </c>
      <c r="ER2" t="s">
        <v>1516</v>
      </c>
      <c r="ES2" t="s">
        <v>1787</v>
      </c>
      <c r="ET2" t="s">
        <v>1597</v>
      </c>
      <c r="EU2" t="s">
        <v>1859</v>
      </c>
      <c r="EV2" t="s">
        <v>1516</v>
      </c>
      <c r="EW2" t="s">
        <v>1516</v>
      </c>
      <c r="EX2" t="s">
        <v>1736</v>
      </c>
      <c r="EY2" t="s">
        <v>1516</v>
      </c>
      <c r="EZ2" t="s">
        <v>1736</v>
      </c>
      <c r="FA2" t="s">
        <v>1862</v>
      </c>
      <c r="FB2" t="s">
        <v>1516</v>
      </c>
      <c r="FC2" t="s">
        <v>1582</v>
      </c>
      <c r="FD2" t="s">
        <v>1516</v>
      </c>
      <c r="FE2" t="s">
        <v>1582</v>
      </c>
      <c r="FF2" t="s">
        <v>1582</v>
      </c>
      <c r="FG2" t="s">
        <v>1516</v>
      </c>
      <c r="FH2" t="s">
        <v>1516</v>
      </c>
      <c r="FI2" t="s">
        <v>1867</v>
      </c>
      <c r="FJ2" t="s">
        <v>1582</v>
      </c>
      <c r="FK2" t="s">
        <v>1516</v>
      </c>
      <c r="FL2" t="s">
        <v>1582</v>
      </c>
      <c r="FM2" t="s">
        <v>1582</v>
      </c>
      <c r="FN2" t="s">
        <v>1582</v>
      </c>
      <c r="FO2" t="s">
        <v>1582</v>
      </c>
      <c r="FP2" t="s">
        <v>1582</v>
      </c>
      <c r="FQ2" t="s">
        <v>1516</v>
      </c>
      <c r="FR2" t="s">
        <v>1582</v>
      </c>
      <c r="FS2" t="s">
        <v>1582</v>
      </c>
      <c r="FT2" t="s">
        <v>1582</v>
      </c>
      <c r="FU2" t="s">
        <v>1582</v>
      </c>
      <c r="FV2" t="s">
        <v>1582</v>
      </c>
      <c r="FW2" t="s">
        <v>1582</v>
      </c>
      <c r="FX2" t="s">
        <v>1582</v>
      </c>
      <c r="FY2" t="s">
        <v>1582</v>
      </c>
      <c r="FZ2" t="s">
        <v>1516</v>
      </c>
      <c r="GA2" t="s">
        <v>1582</v>
      </c>
      <c r="GB2" t="s">
        <v>1582</v>
      </c>
      <c r="GC2" t="s">
        <v>1582</v>
      </c>
      <c r="GD2" t="s">
        <v>1582</v>
      </c>
      <c r="GE2" t="s">
        <v>1582</v>
      </c>
      <c r="GF2" t="s">
        <v>1582</v>
      </c>
      <c r="GG2" t="s">
        <v>1516</v>
      </c>
      <c r="GH2" t="s">
        <v>1516</v>
      </c>
      <c r="GI2" t="s">
        <v>1582</v>
      </c>
      <c r="GJ2" t="s">
        <v>1597</v>
      </c>
      <c r="GK2" t="s">
        <v>1516</v>
      </c>
      <c r="GL2" t="s">
        <v>1582</v>
      </c>
      <c r="GM2" t="s">
        <v>1516</v>
      </c>
      <c r="GN2" t="s">
        <v>1582</v>
      </c>
      <c r="GO2" t="s">
        <v>1582</v>
      </c>
      <c r="GP2" t="s">
        <v>1582</v>
      </c>
      <c r="GQ2" t="s">
        <v>1516</v>
      </c>
      <c r="GR2" t="s">
        <v>1516</v>
      </c>
      <c r="GS2" t="s">
        <v>1582</v>
      </c>
      <c r="GT2" t="s">
        <v>1582</v>
      </c>
      <c r="GU2" t="s">
        <v>1516</v>
      </c>
      <c r="GV2" t="s">
        <v>1582</v>
      </c>
      <c r="GW2" t="s">
        <v>1582</v>
      </c>
      <c r="GX2" t="s">
        <v>1582</v>
      </c>
      <c r="GY2" t="s">
        <v>1582</v>
      </c>
      <c r="GZ2" t="s">
        <v>1582</v>
      </c>
      <c r="HA2" t="s">
        <v>1582</v>
      </c>
      <c r="HB2" t="s">
        <v>1582</v>
      </c>
      <c r="HC2" t="s">
        <v>1582</v>
      </c>
      <c r="HD2" t="s">
        <v>1582</v>
      </c>
      <c r="HE2" t="s">
        <v>1516</v>
      </c>
      <c r="HF2">
        <v>1221</v>
      </c>
      <c r="HG2">
        <v>538</v>
      </c>
      <c r="HH2">
        <v>1759</v>
      </c>
      <c r="HI2" t="s">
        <v>1582</v>
      </c>
      <c r="HJ2">
        <v>13</v>
      </c>
      <c r="HK2">
        <v>13</v>
      </c>
      <c r="HL2">
        <v>1</v>
      </c>
      <c r="HM2">
        <v>19</v>
      </c>
      <c r="HN2">
        <v>19</v>
      </c>
      <c r="HO2">
        <v>0</v>
      </c>
      <c r="HP2">
        <v>30</v>
      </c>
      <c r="HQ2">
        <v>30</v>
      </c>
      <c r="HR2">
        <v>0</v>
      </c>
      <c r="HS2">
        <v>11</v>
      </c>
      <c r="HT2">
        <v>11</v>
      </c>
      <c r="HU2">
        <v>0</v>
      </c>
      <c r="HV2">
        <v>43</v>
      </c>
      <c r="HW2">
        <v>43</v>
      </c>
      <c r="HX2">
        <v>1</v>
      </c>
      <c r="HY2">
        <v>30</v>
      </c>
      <c r="HZ2">
        <v>30</v>
      </c>
      <c r="IA2">
        <v>0</v>
      </c>
      <c r="IB2" t="s">
        <v>1516</v>
      </c>
      <c r="IC2" t="s">
        <v>1582</v>
      </c>
      <c r="ID2" t="s">
        <v>1582</v>
      </c>
      <c r="IE2" t="s">
        <v>1821</v>
      </c>
      <c r="IF2" t="s">
        <v>1597</v>
      </c>
      <c r="IG2" t="s">
        <v>1859</v>
      </c>
      <c r="IH2" t="s">
        <v>1516</v>
      </c>
      <c r="II2" t="s">
        <v>1516</v>
      </c>
      <c r="IJ2" t="s">
        <v>1736</v>
      </c>
      <c r="IK2" t="s">
        <v>1516</v>
      </c>
      <c r="IL2" t="s">
        <v>1736</v>
      </c>
      <c r="IM2" t="s">
        <v>1876</v>
      </c>
      <c r="IN2" t="s">
        <v>1516</v>
      </c>
      <c r="IO2" t="s">
        <v>1516</v>
      </c>
      <c r="IP2" t="s">
        <v>1516</v>
      </c>
      <c r="IQ2" t="s">
        <v>1868</v>
      </c>
      <c r="IR2" t="s">
        <v>1582</v>
      </c>
      <c r="IS2" t="s">
        <v>1582</v>
      </c>
      <c r="IT2" t="s">
        <v>1582</v>
      </c>
      <c r="IU2" t="s">
        <v>1582</v>
      </c>
      <c r="IV2" t="s">
        <v>1582</v>
      </c>
      <c r="IW2" t="s">
        <v>1582</v>
      </c>
      <c r="IX2" t="s">
        <v>1582</v>
      </c>
      <c r="IY2" t="s">
        <v>1582</v>
      </c>
      <c r="IZ2" t="s">
        <v>1582</v>
      </c>
      <c r="JA2" t="s">
        <v>1582</v>
      </c>
      <c r="JB2" t="s">
        <v>1582</v>
      </c>
      <c r="JC2" t="s">
        <v>1582</v>
      </c>
      <c r="JD2" t="s">
        <v>1582</v>
      </c>
      <c r="JE2" t="s">
        <v>1582</v>
      </c>
      <c r="JF2" t="s">
        <v>1582</v>
      </c>
      <c r="JG2" t="s">
        <v>1516</v>
      </c>
      <c r="JH2" t="s">
        <v>1582</v>
      </c>
      <c r="JI2" t="s">
        <v>1582</v>
      </c>
      <c r="JJ2" t="s">
        <v>1582</v>
      </c>
      <c r="JK2" t="s">
        <v>1582</v>
      </c>
      <c r="JL2" t="s">
        <v>1582</v>
      </c>
      <c r="JM2" t="s">
        <v>1582</v>
      </c>
      <c r="JN2" t="s">
        <v>1582</v>
      </c>
      <c r="JO2" t="s">
        <v>1516</v>
      </c>
      <c r="JP2" t="s">
        <v>1582</v>
      </c>
      <c r="JQ2" t="s">
        <v>1582</v>
      </c>
      <c r="JR2" t="s">
        <v>1582</v>
      </c>
      <c r="JS2" t="s">
        <v>1582</v>
      </c>
      <c r="JT2" t="s">
        <v>1516</v>
      </c>
      <c r="JU2" t="s">
        <v>1582</v>
      </c>
      <c r="JV2" t="s">
        <v>1582</v>
      </c>
      <c r="JW2" t="s">
        <v>1582</v>
      </c>
      <c r="JX2" t="s">
        <v>1582</v>
      </c>
    </row>
    <row r="3" spans="1:286" x14ac:dyDescent="0.25">
      <c r="A3">
        <v>12</v>
      </c>
      <c r="B3" t="s">
        <v>1627</v>
      </c>
      <c r="C3" t="s">
        <v>1582</v>
      </c>
      <c r="D3" t="s">
        <v>1582</v>
      </c>
      <c r="E3" t="s">
        <v>1516</v>
      </c>
      <c r="F3" t="s">
        <v>1582</v>
      </c>
      <c r="G3" t="s">
        <v>1597</v>
      </c>
      <c r="H3" t="s">
        <v>98</v>
      </c>
      <c r="I3" t="s">
        <v>1842</v>
      </c>
      <c r="J3">
        <v>51</v>
      </c>
      <c r="K3" t="s">
        <v>1843</v>
      </c>
      <c r="L3" t="s">
        <v>1582</v>
      </c>
      <c r="M3" t="s">
        <v>1848</v>
      </c>
      <c r="N3" t="s">
        <v>1516</v>
      </c>
      <c r="O3" t="s">
        <v>1516</v>
      </c>
      <c r="P3" t="s">
        <v>1516</v>
      </c>
      <c r="Q3" t="s">
        <v>1516</v>
      </c>
      <c r="R3" t="s">
        <v>1582</v>
      </c>
      <c r="S3" t="s">
        <v>1516</v>
      </c>
      <c r="T3" t="s">
        <v>1582</v>
      </c>
      <c r="U3" t="s">
        <v>1516</v>
      </c>
      <c r="V3" t="s">
        <v>99</v>
      </c>
      <c r="X3" t="s">
        <v>194</v>
      </c>
      <c r="Y3" t="s">
        <v>194</v>
      </c>
      <c r="Z3" t="s">
        <v>1582</v>
      </c>
      <c r="AA3" t="s">
        <v>1597</v>
      </c>
      <c r="AB3" t="s">
        <v>1597</v>
      </c>
      <c r="AC3" t="s">
        <v>1516</v>
      </c>
      <c r="AD3" t="s">
        <v>1516</v>
      </c>
      <c r="AE3" t="s">
        <v>1516</v>
      </c>
      <c r="AF3" t="s">
        <v>1582</v>
      </c>
      <c r="AG3" t="s">
        <v>1582</v>
      </c>
      <c r="AH3" t="s">
        <v>1582</v>
      </c>
      <c r="AI3" t="s">
        <v>1516</v>
      </c>
      <c r="AJ3" t="s">
        <v>100</v>
      </c>
      <c r="AL3" t="s">
        <v>1516</v>
      </c>
      <c r="AM3" t="s">
        <v>1582</v>
      </c>
      <c r="AN3" t="s">
        <v>1597</v>
      </c>
      <c r="AO3" t="s">
        <v>1597</v>
      </c>
      <c r="AP3" t="s">
        <v>1597</v>
      </c>
      <c r="AQ3" t="s">
        <v>1516</v>
      </c>
      <c r="AR3" t="s">
        <v>1516</v>
      </c>
      <c r="AS3" t="s">
        <v>1582</v>
      </c>
      <c r="AT3" t="s">
        <v>1516</v>
      </c>
      <c r="AU3" t="s">
        <v>1582</v>
      </c>
      <c r="AV3" s="34" t="s">
        <v>1582</v>
      </c>
      <c r="AW3" s="34" t="s">
        <v>1597</v>
      </c>
      <c r="AX3" t="s">
        <v>1582</v>
      </c>
      <c r="AY3" t="s">
        <v>1582</v>
      </c>
      <c r="AZ3" t="s">
        <v>1597</v>
      </c>
      <c r="BA3" t="s">
        <v>1597</v>
      </c>
      <c r="BB3" t="s">
        <v>1597</v>
      </c>
      <c r="BC3" t="s">
        <v>1597</v>
      </c>
      <c r="BD3" t="s">
        <v>1597</v>
      </c>
      <c r="BE3" t="s">
        <v>1597</v>
      </c>
      <c r="BF3" t="s">
        <v>1597</v>
      </c>
      <c r="BG3" t="s">
        <v>1597</v>
      </c>
      <c r="BH3" t="s">
        <v>1597</v>
      </c>
      <c r="BI3" t="s">
        <v>1597</v>
      </c>
      <c r="BJ3" t="s">
        <v>1597</v>
      </c>
      <c r="BK3" t="s">
        <v>1597</v>
      </c>
      <c r="BL3" t="s">
        <v>1597</v>
      </c>
      <c r="BM3" t="s">
        <v>1597</v>
      </c>
      <c r="BN3" t="s">
        <v>1597</v>
      </c>
      <c r="BO3" t="s">
        <v>1597</v>
      </c>
      <c r="BP3" t="s">
        <v>1597</v>
      </c>
      <c r="BQ3" t="s">
        <v>1597</v>
      </c>
      <c r="BR3" t="s">
        <v>1597</v>
      </c>
      <c r="BS3" t="s">
        <v>1597</v>
      </c>
      <c r="BT3" t="s">
        <v>1597</v>
      </c>
      <c r="BU3" t="s">
        <v>1516</v>
      </c>
      <c r="BV3" t="s">
        <v>1516</v>
      </c>
      <c r="BW3">
        <v>2012</v>
      </c>
      <c r="BX3" t="s">
        <v>1516</v>
      </c>
      <c r="BY3" t="s">
        <v>1516</v>
      </c>
      <c r="BZ3" t="s">
        <v>1516</v>
      </c>
      <c r="CA3" t="s">
        <v>1582</v>
      </c>
      <c r="CB3" t="s">
        <v>1582</v>
      </c>
      <c r="CC3" t="s">
        <v>1582</v>
      </c>
      <c r="CD3" t="s">
        <v>1516</v>
      </c>
      <c r="CE3" t="s">
        <v>1582</v>
      </c>
      <c r="CF3" t="s">
        <v>1582</v>
      </c>
      <c r="CG3" t="s">
        <v>1516</v>
      </c>
      <c r="CH3" t="s">
        <v>1516</v>
      </c>
      <c r="CI3" t="s">
        <v>1582</v>
      </c>
      <c r="CJ3" t="s">
        <v>1582</v>
      </c>
      <c r="CK3" t="s">
        <v>1516</v>
      </c>
      <c r="CL3">
        <v>2012</v>
      </c>
      <c r="CM3" t="s">
        <v>1516</v>
      </c>
      <c r="CN3">
        <v>2138</v>
      </c>
      <c r="CO3">
        <v>200</v>
      </c>
      <c r="CP3">
        <v>2338</v>
      </c>
      <c r="CQ3" t="s">
        <v>1582</v>
      </c>
      <c r="CR3" t="s">
        <v>1597</v>
      </c>
      <c r="CS3" t="s">
        <v>1597</v>
      </c>
      <c r="CT3" t="s">
        <v>1597</v>
      </c>
      <c r="CU3" t="s">
        <v>1597</v>
      </c>
      <c r="CV3" t="s">
        <v>1597</v>
      </c>
      <c r="CW3" t="s">
        <v>1597</v>
      </c>
      <c r="CX3" t="s">
        <v>1597</v>
      </c>
      <c r="CY3" t="s">
        <v>1597</v>
      </c>
      <c r="CZ3" t="s">
        <v>1597</v>
      </c>
      <c r="DA3" t="s">
        <v>1597</v>
      </c>
      <c r="DB3" t="s">
        <v>1597</v>
      </c>
      <c r="DC3" t="s">
        <v>1597</v>
      </c>
      <c r="DD3" t="s">
        <v>1597</v>
      </c>
      <c r="DE3" t="s">
        <v>1597</v>
      </c>
      <c r="DF3">
        <v>10</v>
      </c>
      <c r="DG3">
        <v>10</v>
      </c>
      <c r="DH3">
        <v>21</v>
      </c>
      <c r="DI3">
        <v>5</v>
      </c>
      <c r="DJ3">
        <v>31</v>
      </c>
      <c r="DK3">
        <v>15</v>
      </c>
      <c r="DL3" t="s">
        <v>1582</v>
      </c>
      <c r="DM3" t="s">
        <v>1516</v>
      </c>
      <c r="DN3" t="s">
        <v>1516</v>
      </c>
      <c r="DO3" t="s">
        <v>1516</v>
      </c>
      <c r="DP3" t="s">
        <v>1516</v>
      </c>
      <c r="DQ3" t="s">
        <v>1516</v>
      </c>
      <c r="DR3" t="s">
        <v>1516</v>
      </c>
      <c r="DS3" t="s">
        <v>1516</v>
      </c>
      <c r="DT3" t="s">
        <v>1582</v>
      </c>
      <c r="DU3" t="s">
        <v>1516</v>
      </c>
      <c r="DV3" t="s">
        <v>1582</v>
      </c>
      <c r="DW3" t="s">
        <v>1597</v>
      </c>
      <c r="DX3" t="s">
        <v>1582</v>
      </c>
      <c r="DY3" t="s">
        <v>1582</v>
      </c>
      <c r="DZ3" t="s">
        <v>1516</v>
      </c>
      <c r="EA3" s="34" t="s">
        <v>1516</v>
      </c>
      <c r="EB3" t="s">
        <v>1516</v>
      </c>
      <c r="EC3" t="s">
        <v>1736</v>
      </c>
      <c r="ED3" t="s">
        <v>1516</v>
      </c>
      <c r="EE3" t="s">
        <v>1736</v>
      </c>
      <c r="EF3" t="s">
        <v>1516</v>
      </c>
      <c r="EG3" t="s">
        <v>1582</v>
      </c>
      <c r="EH3" t="s">
        <v>1597</v>
      </c>
      <c r="EI3" t="s">
        <v>1516</v>
      </c>
      <c r="EJ3" t="s">
        <v>1737</v>
      </c>
      <c r="EK3" t="s">
        <v>1516</v>
      </c>
      <c r="EL3" t="s">
        <v>1516</v>
      </c>
      <c r="EM3" t="s">
        <v>1516</v>
      </c>
      <c r="EN3" t="s">
        <v>1516</v>
      </c>
      <c r="EO3" t="s">
        <v>1516</v>
      </c>
      <c r="EP3" t="s">
        <v>1516</v>
      </c>
      <c r="EQ3" t="s">
        <v>1516</v>
      </c>
      <c r="ER3" t="s">
        <v>1516</v>
      </c>
      <c r="ES3" t="s">
        <v>1787</v>
      </c>
      <c r="ET3" t="s">
        <v>1597</v>
      </c>
      <c r="EU3" t="s">
        <v>1860</v>
      </c>
      <c r="EV3" t="s">
        <v>1516</v>
      </c>
      <c r="EW3" t="s">
        <v>1516</v>
      </c>
      <c r="EX3" t="s">
        <v>1737</v>
      </c>
      <c r="EY3" t="s">
        <v>1516</v>
      </c>
      <c r="EZ3" t="s">
        <v>1737</v>
      </c>
      <c r="FA3" t="s">
        <v>1863</v>
      </c>
      <c r="FB3" t="s">
        <v>1516</v>
      </c>
      <c r="FC3" t="s">
        <v>1582</v>
      </c>
      <c r="FD3" t="s">
        <v>1516</v>
      </c>
      <c r="FE3" t="s">
        <v>1582</v>
      </c>
      <c r="FF3" t="s">
        <v>1582</v>
      </c>
      <c r="FG3" t="s">
        <v>1516</v>
      </c>
      <c r="FH3" t="s">
        <v>1516</v>
      </c>
      <c r="FI3" t="s">
        <v>1870</v>
      </c>
      <c r="FJ3" t="s">
        <v>1582</v>
      </c>
      <c r="FK3" t="s">
        <v>1582</v>
      </c>
      <c r="FL3" t="s">
        <v>1582</v>
      </c>
      <c r="FM3" t="s">
        <v>1582</v>
      </c>
      <c r="FN3" t="s">
        <v>1516</v>
      </c>
      <c r="FO3" t="s">
        <v>1582</v>
      </c>
      <c r="FP3" t="s">
        <v>1582</v>
      </c>
      <c r="FQ3" t="s">
        <v>1582</v>
      </c>
      <c r="FR3" t="s">
        <v>1516</v>
      </c>
      <c r="FS3" t="s">
        <v>1582</v>
      </c>
      <c r="FT3" t="s">
        <v>1516</v>
      </c>
      <c r="FU3" t="s">
        <v>1582</v>
      </c>
      <c r="FV3" t="s">
        <v>1582</v>
      </c>
      <c r="FW3" t="s">
        <v>1516</v>
      </c>
      <c r="FX3" t="s">
        <v>1582</v>
      </c>
      <c r="FY3" t="s">
        <v>1516</v>
      </c>
      <c r="FZ3" t="s">
        <v>1582</v>
      </c>
      <c r="GA3" t="s">
        <v>1582</v>
      </c>
      <c r="GB3" t="s">
        <v>1582</v>
      </c>
      <c r="GC3" t="s">
        <v>1582</v>
      </c>
      <c r="GD3" t="s">
        <v>1582</v>
      </c>
      <c r="GE3" t="s">
        <v>1582</v>
      </c>
      <c r="GF3" t="s">
        <v>1582</v>
      </c>
      <c r="GG3" t="s">
        <v>1516</v>
      </c>
      <c r="GH3" t="s">
        <v>1516</v>
      </c>
      <c r="GI3" t="s">
        <v>1582</v>
      </c>
      <c r="GJ3" t="s">
        <v>1597</v>
      </c>
      <c r="GK3" t="s">
        <v>1516</v>
      </c>
      <c r="GL3" t="s">
        <v>1516</v>
      </c>
      <c r="GM3" t="s">
        <v>1516</v>
      </c>
      <c r="GN3" t="s">
        <v>1516</v>
      </c>
      <c r="GO3" t="s">
        <v>1582</v>
      </c>
      <c r="GP3" t="s">
        <v>1582</v>
      </c>
      <c r="GQ3" t="s">
        <v>1516</v>
      </c>
      <c r="GR3" t="s">
        <v>1516</v>
      </c>
      <c r="GS3" t="s">
        <v>1516</v>
      </c>
      <c r="GT3" t="s">
        <v>1516</v>
      </c>
      <c r="GU3" t="s">
        <v>1582</v>
      </c>
      <c r="GV3" t="s">
        <v>1582</v>
      </c>
      <c r="GW3" t="s">
        <v>1582</v>
      </c>
      <c r="GX3" t="s">
        <v>1582</v>
      </c>
      <c r="GY3" t="s">
        <v>1582</v>
      </c>
      <c r="GZ3" t="s">
        <v>1516</v>
      </c>
      <c r="HA3" t="s">
        <v>1582</v>
      </c>
      <c r="HB3" t="s">
        <v>1582</v>
      </c>
      <c r="HC3" t="s">
        <v>1582</v>
      </c>
      <c r="HD3" t="s">
        <v>1516</v>
      </c>
      <c r="HE3" t="s">
        <v>1582</v>
      </c>
      <c r="HF3">
        <v>531</v>
      </c>
      <c r="HG3">
        <v>242</v>
      </c>
      <c r="HH3">
        <v>773</v>
      </c>
      <c r="HI3" t="s">
        <v>1516</v>
      </c>
      <c r="HJ3">
        <v>5</v>
      </c>
      <c r="HK3">
        <v>5</v>
      </c>
      <c r="HL3">
        <v>5</v>
      </c>
      <c r="HM3">
        <v>10</v>
      </c>
      <c r="HN3">
        <v>10</v>
      </c>
      <c r="HO3">
        <v>8</v>
      </c>
      <c r="HP3">
        <v>21</v>
      </c>
      <c r="HQ3">
        <v>18</v>
      </c>
      <c r="HR3">
        <v>21</v>
      </c>
      <c r="HS3">
        <v>1</v>
      </c>
      <c r="HT3">
        <v>1</v>
      </c>
      <c r="HU3">
        <v>1</v>
      </c>
      <c r="HV3">
        <v>26</v>
      </c>
      <c r="HW3">
        <v>23</v>
      </c>
      <c r="HX3">
        <v>26</v>
      </c>
      <c r="HY3">
        <v>11</v>
      </c>
      <c r="HZ3">
        <v>11</v>
      </c>
      <c r="IA3">
        <v>9</v>
      </c>
      <c r="IB3" t="s">
        <v>1516</v>
      </c>
      <c r="IC3" t="s">
        <v>1582</v>
      </c>
      <c r="ID3" t="s">
        <v>1582</v>
      </c>
      <c r="IE3" t="s">
        <v>1821</v>
      </c>
      <c r="IF3" t="s">
        <v>1597</v>
      </c>
      <c r="IG3" t="s">
        <v>1860</v>
      </c>
      <c r="IH3" t="s">
        <v>1516</v>
      </c>
      <c r="II3" t="s">
        <v>1582</v>
      </c>
      <c r="IJ3" t="s">
        <v>1597</v>
      </c>
      <c r="IK3" t="s">
        <v>1516</v>
      </c>
      <c r="IL3" t="s">
        <v>1737</v>
      </c>
      <c r="IM3" t="s">
        <v>1876</v>
      </c>
      <c r="IN3" t="s">
        <v>1582</v>
      </c>
      <c r="IO3" t="s">
        <v>1516</v>
      </c>
      <c r="IP3" t="s">
        <v>1516</v>
      </c>
      <c r="IQ3" t="s">
        <v>1870</v>
      </c>
      <c r="IR3" t="s">
        <v>1582</v>
      </c>
      <c r="IS3" t="s">
        <v>1582</v>
      </c>
      <c r="IT3" t="s">
        <v>1582</v>
      </c>
      <c r="IU3" t="s">
        <v>1582</v>
      </c>
      <c r="IV3" t="s">
        <v>1582</v>
      </c>
      <c r="IW3" t="s">
        <v>1582</v>
      </c>
      <c r="IX3" t="s">
        <v>1582</v>
      </c>
      <c r="IY3" t="s">
        <v>1582</v>
      </c>
      <c r="IZ3" t="s">
        <v>1582</v>
      </c>
      <c r="JA3" t="s">
        <v>1582</v>
      </c>
      <c r="JB3" t="s">
        <v>1582</v>
      </c>
      <c r="JC3" t="s">
        <v>1582</v>
      </c>
      <c r="JD3" t="s">
        <v>1582</v>
      </c>
      <c r="JE3" t="s">
        <v>1582</v>
      </c>
      <c r="JF3" t="s">
        <v>1582</v>
      </c>
      <c r="JG3" t="s">
        <v>1582</v>
      </c>
      <c r="JH3" t="s">
        <v>1582</v>
      </c>
      <c r="JI3" t="s">
        <v>1582</v>
      </c>
      <c r="JJ3" t="s">
        <v>1582</v>
      </c>
      <c r="JK3" t="s">
        <v>1582</v>
      </c>
      <c r="JL3" t="s">
        <v>1582</v>
      </c>
      <c r="JM3" t="s">
        <v>1582</v>
      </c>
      <c r="JN3" t="s">
        <v>1582</v>
      </c>
      <c r="JO3" t="s">
        <v>1516</v>
      </c>
      <c r="JP3" t="s">
        <v>1582</v>
      </c>
      <c r="JQ3" t="s">
        <v>1516</v>
      </c>
      <c r="JR3" t="s">
        <v>1582</v>
      </c>
      <c r="JS3" t="s">
        <v>1582</v>
      </c>
      <c r="JT3" t="s">
        <v>1582</v>
      </c>
      <c r="JU3" t="s">
        <v>1582</v>
      </c>
      <c r="JV3" t="s">
        <v>1582</v>
      </c>
      <c r="JW3" t="s">
        <v>1582</v>
      </c>
      <c r="JX3" t="s">
        <v>1516</v>
      </c>
    </row>
    <row r="4" spans="1:286" x14ac:dyDescent="0.25">
      <c r="A4">
        <v>13</v>
      </c>
      <c r="B4" t="s">
        <v>1624</v>
      </c>
      <c r="C4" t="s">
        <v>1597</v>
      </c>
      <c r="D4" t="s">
        <v>1597</v>
      </c>
      <c r="E4" t="s">
        <v>1597</v>
      </c>
      <c r="F4" t="s">
        <v>1597</v>
      </c>
      <c r="G4" t="s">
        <v>1597</v>
      </c>
      <c r="H4" t="s">
        <v>2</v>
      </c>
      <c r="I4" t="s">
        <v>1842</v>
      </c>
      <c r="J4">
        <v>62</v>
      </c>
      <c r="K4" t="s">
        <v>1843</v>
      </c>
      <c r="L4" t="s">
        <v>1582</v>
      </c>
      <c r="M4" t="s">
        <v>1846</v>
      </c>
      <c r="N4" t="s">
        <v>1516</v>
      </c>
      <c r="O4" t="s">
        <v>1516</v>
      </c>
      <c r="P4" t="s">
        <v>1516</v>
      </c>
      <c r="Q4" t="s">
        <v>1516</v>
      </c>
      <c r="R4" t="s">
        <v>1516</v>
      </c>
      <c r="S4" t="s">
        <v>1582</v>
      </c>
      <c r="T4" t="s">
        <v>1516</v>
      </c>
      <c r="U4" t="s">
        <v>1582</v>
      </c>
      <c r="V4" t="s">
        <v>1597</v>
      </c>
      <c r="W4" t="s">
        <v>1597</v>
      </c>
      <c r="X4" t="s">
        <v>1850</v>
      </c>
      <c r="Y4" t="s">
        <v>1850</v>
      </c>
      <c r="Z4" t="s">
        <v>1582</v>
      </c>
      <c r="AA4" t="s">
        <v>1597</v>
      </c>
      <c r="AB4" t="s">
        <v>1597</v>
      </c>
      <c r="AC4" t="s">
        <v>1516</v>
      </c>
      <c r="AD4" t="s">
        <v>1582</v>
      </c>
      <c r="AE4" t="s">
        <v>1516</v>
      </c>
      <c r="AF4" t="s">
        <v>1582</v>
      </c>
      <c r="AG4" t="s">
        <v>1582</v>
      </c>
      <c r="AH4" t="s">
        <v>1582</v>
      </c>
      <c r="AI4" t="s">
        <v>1516</v>
      </c>
      <c r="AJ4" t="s">
        <v>3</v>
      </c>
      <c r="AL4" t="s">
        <v>1516</v>
      </c>
      <c r="AM4" t="s">
        <v>1516</v>
      </c>
      <c r="AN4" t="s">
        <v>1622</v>
      </c>
      <c r="AO4">
        <v>63</v>
      </c>
      <c r="AP4">
        <v>2007</v>
      </c>
      <c r="AQ4" t="s">
        <v>1516</v>
      </c>
      <c r="AR4" t="s">
        <v>1516</v>
      </c>
      <c r="AS4" t="s">
        <v>1582</v>
      </c>
      <c r="AT4" t="s">
        <v>1582</v>
      </c>
      <c r="AU4" t="s">
        <v>1516</v>
      </c>
      <c r="AV4" s="34" t="s">
        <v>1516</v>
      </c>
      <c r="AW4" s="34" t="s">
        <v>4</v>
      </c>
      <c r="AX4" t="s">
        <v>1582</v>
      </c>
      <c r="AY4" t="s">
        <v>1516</v>
      </c>
      <c r="AZ4">
        <v>79</v>
      </c>
      <c r="BA4">
        <v>2007</v>
      </c>
      <c r="BB4" t="s">
        <v>1644</v>
      </c>
      <c r="BC4" t="s">
        <v>1516</v>
      </c>
      <c r="BD4" t="s">
        <v>1516</v>
      </c>
      <c r="BE4" t="s">
        <v>1516</v>
      </c>
      <c r="BF4" t="s">
        <v>1582</v>
      </c>
      <c r="BG4">
        <v>12</v>
      </c>
      <c r="BH4">
        <v>20</v>
      </c>
      <c r="BI4" t="s">
        <v>1582</v>
      </c>
      <c r="BJ4" t="s">
        <v>1582</v>
      </c>
      <c r="BK4" t="s">
        <v>1516</v>
      </c>
      <c r="BL4" t="s">
        <v>1516</v>
      </c>
      <c r="BM4" t="s">
        <v>1516</v>
      </c>
      <c r="BN4" t="s">
        <v>1516</v>
      </c>
      <c r="BO4" t="s">
        <v>1516</v>
      </c>
      <c r="BP4" t="s">
        <v>1516</v>
      </c>
      <c r="BQ4" t="s">
        <v>1582</v>
      </c>
      <c r="BR4" t="s">
        <v>1582</v>
      </c>
      <c r="BS4" t="s">
        <v>1582</v>
      </c>
      <c r="BT4" t="s">
        <v>1582</v>
      </c>
      <c r="BU4" t="s">
        <v>1516</v>
      </c>
      <c r="BV4" t="s">
        <v>1516</v>
      </c>
      <c r="BW4">
        <v>2012</v>
      </c>
      <c r="BX4" t="s">
        <v>1516</v>
      </c>
      <c r="BY4" t="s">
        <v>1516</v>
      </c>
      <c r="BZ4" t="s">
        <v>1516</v>
      </c>
      <c r="CA4" t="s">
        <v>1516</v>
      </c>
      <c r="CB4" t="s">
        <v>1516</v>
      </c>
      <c r="CC4" t="s">
        <v>1516</v>
      </c>
      <c r="CD4" t="s">
        <v>1516</v>
      </c>
      <c r="CE4" t="s">
        <v>1516</v>
      </c>
      <c r="CF4" t="s">
        <v>1516</v>
      </c>
      <c r="CG4" t="s">
        <v>1516</v>
      </c>
      <c r="CH4" t="s">
        <v>1516</v>
      </c>
      <c r="CI4" t="s">
        <v>1582</v>
      </c>
      <c r="CJ4" t="s">
        <v>1582</v>
      </c>
      <c r="CK4" t="s">
        <v>1516</v>
      </c>
      <c r="CL4">
        <v>2019</v>
      </c>
      <c r="CM4" t="s">
        <v>1516</v>
      </c>
      <c r="CN4">
        <v>7741</v>
      </c>
      <c r="CO4">
        <v>1005</v>
      </c>
      <c r="CP4">
        <v>8746</v>
      </c>
      <c r="CQ4" t="s">
        <v>1516</v>
      </c>
      <c r="CR4" t="s">
        <v>1516</v>
      </c>
      <c r="CS4" t="s">
        <v>1516</v>
      </c>
      <c r="CT4" t="s">
        <v>1516</v>
      </c>
      <c r="CU4" t="s">
        <v>1582</v>
      </c>
      <c r="CV4" t="s">
        <v>1582</v>
      </c>
      <c r="CW4" t="s">
        <v>1582</v>
      </c>
      <c r="CX4" t="s">
        <v>1582</v>
      </c>
      <c r="CY4" t="s">
        <v>1582</v>
      </c>
      <c r="CZ4" t="s">
        <v>1582</v>
      </c>
      <c r="DA4" t="s">
        <v>1582</v>
      </c>
      <c r="DB4" t="s">
        <v>1582</v>
      </c>
      <c r="DC4" t="s">
        <v>1582</v>
      </c>
      <c r="DD4" t="s">
        <v>1582</v>
      </c>
      <c r="DE4" t="s">
        <v>1582</v>
      </c>
      <c r="DF4">
        <v>43</v>
      </c>
      <c r="DG4">
        <v>43</v>
      </c>
      <c r="DH4">
        <v>69</v>
      </c>
      <c r="DI4">
        <v>0</v>
      </c>
      <c r="DJ4">
        <v>112</v>
      </c>
      <c r="DK4">
        <v>43</v>
      </c>
      <c r="DL4" t="s">
        <v>1516</v>
      </c>
      <c r="DM4" t="s">
        <v>1516</v>
      </c>
      <c r="DN4" t="s">
        <v>1516</v>
      </c>
      <c r="DO4" t="s">
        <v>1516</v>
      </c>
      <c r="DP4" t="s">
        <v>1516</v>
      </c>
      <c r="DQ4" t="s">
        <v>1516</v>
      </c>
      <c r="DR4" t="s">
        <v>1516</v>
      </c>
      <c r="DS4" t="s">
        <v>1516</v>
      </c>
      <c r="DT4" t="s">
        <v>1516</v>
      </c>
      <c r="DU4" t="s">
        <v>1516</v>
      </c>
      <c r="DV4" t="s">
        <v>1516</v>
      </c>
      <c r="DW4" t="s">
        <v>5</v>
      </c>
      <c r="DX4" t="s">
        <v>1516</v>
      </c>
      <c r="DY4" t="s">
        <v>1516</v>
      </c>
      <c r="DZ4" t="s">
        <v>1582</v>
      </c>
      <c r="EA4" s="34" t="s">
        <v>1516</v>
      </c>
      <c r="EB4" t="s">
        <v>1582</v>
      </c>
      <c r="EC4" t="s">
        <v>1597</v>
      </c>
      <c r="ED4" t="s">
        <v>1582</v>
      </c>
      <c r="EE4" t="s">
        <v>1597</v>
      </c>
      <c r="EF4" t="s">
        <v>1516</v>
      </c>
      <c r="EG4" t="s">
        <v>1582</v>
      </c>
      <c r="EH4" t="s">
        <v>1597</v>
      </c>
      <c r="EI4" t="s">
        <v>1582</v>
      </c>
      <c r="EJ4" t="s">
        <v>1597</v>
      </c>
      <c r="EK4" t="s">
        <v>1516</v>
      </c>
      <c r="EL4" t="s">
        <v>1516</v>
      </c>
      <c r="EM4" t="s">
        <v>1582</v>
      </c>
      <c r="EN4" t="s">
        <v>1516</v>
      </c>
      <c r="EO4" t="s">
        <v>1516</v>
      </c>
      <c r="EP4" t="s">
        <v>1516</v>
      </c>
      <c r="EQ4" t="s">
        <v>1516</v>
      </c>
      <c r="ER4" t="s">
        <v>1516</v>
      </c>
      <c r="ES4" t="s">
        <v>1789</v>
      </c>
      <c r="ET4" t="s">
        <v>1597</v>
      </c>
      <c r="EU4" t="s">
        <v>1859</v>
      </c>
      <c r="EV4" t="s">
        <v>1516</v>
      </c>
      <c r="EW4" t="s">
        <v>1582</v>
      </c>
      <c r="EX4" t="s">
        <v>1597</v>
      </c>
      <c r="EY4" t="s">
        <v>1582</v>
      </c>
      <c r="EZ4" t="s">
        <v>1597</v>
      </c>
      <c r="FA4" t="s">
        <v>1864</v>
      </c>
      <c r="FB4" t="s">
        <v>1516</v>
      </c>
      <c r="FC4" t="s">
        <v>1516</v>
      </c>
      <c r="FD4" t="s">
        <v>1516</v>
      </c>
      <c r="FE4" t="s">
        <v>1516</v>
      </c>
      <c r="FF4" t="s">
        <v>1582</v>
      </c>
      <c r="FG4" t="s">
        <v>1516</v>
      </c>
      <c r="FH4" t="s">
        <v>1516</v>
      </c>
      <c r="FI4" t="s">
        <v>1870</v>
      </c>
      <c r="FJ4" t="s">
        <v>1516</v>
      </c>
      <c r="FK4" t="s">
        <v>1516</v>
      </c>
      <c r="FL4" t="s">
        <v>1516</v>
      </c>
      <c r="FM4" t="s">
        <v>1516</v>
      </c>
      <c r="FN4" t="s">
        <v>1516</v>
      </c>
      <c r="FO4" t="s">
        <v>1516</v>
      </c>
      <c r="FP4" t="s">
        <v>1516</v>
      </c>
      <c r="FQ4" t="s">
        <v>1516</v>
      </c>
      <c r="FR4" t="s">
        <v>1582</v>
      </c>
      <c r="FS4" t="s">
        <v>1516</v>
      </c>
      <c r="FT4" t="s">
        <v>1516</v>
      </c>
      <c r="FU4" t="s">
        <v>1516</v>
      </c>
      <c r="FV4" t="s">
        <v>1516</v>
      </c>
      <c r="FW4" t="s">
        <v>1516</v>
      </c>
      <c r="FX4" t="s">
        <v>1516</v>
      </c>
      <c r="FY4" t="s">
        <v>1516</v>
      </c>
      <c r="FZ4" t="s">
        <v>1516</v>
      </c>
      <c r="GA4" t="s">
        <v>1516</v>
      </c>
      <c r="GB4" t="s">
        <v>1516</v>
      </c>
      <c r="GC4" t="s">
        <v>1516</v>
      </c>
      <c r="GD4" t="s">
        <v>1516</v>
      </c>
      <c r="GE4" t="s">
        <v>1516</v>
      </c>
      <c r="GF4" t="s">
        <v>1516</v>
      </c>
      <c r="GG4" t="s">
        <v>1516</v>
      </c>
      <c r="GH4" t="s">
        <v>1516</v>
      </c>
      <c r="GI4" t="s">
        <v>1516</v>
      </c>
      <c r="GJ4" t="s">
        <v>1754</v>
      </c>
      <c r="GK4" t="s">
        <v>1516</v>
      </c>
      <c r="GL4" t="s">
        <v>1516</v>
      </c>
      <c r="GM4" t="s">
        <v>1516</v>
      </c>
      <c r="GN4" t="s">
        <v>1516</v>
      </c>
      <c r="GO4" t="s">
        <v>1582</v>
      </c>
      <c r="GP4" t="s">
        <v>1582</v>
      </c>
      <c r="GQ4" t="s">
        <v>1516</v>
      </c>
      <c r="GR4" t="s">
        <v>1516</v>
      </c>
      <c r="GS4" t="s">
        <v>1516</v>
      </c>
      <c r="GT4" t="s">
        <v>1516</v>
      </c>
      <c r="GU4" t="s">
        <v>1516</v>
      </c>
      <c r="GV4" t="s">
        <v>1516</v>
      </c>
      <c r="GW4" t="s">
        <v>1516</v>
      </c>
      <c r="GX4" t="s">
        <v>1516</v>
      </c>
      <c r="GY4" t="s">
        <v>1582</v>
      </c>
      <c r="GZ4" t="s">
        <v>1516</v>
      </c>
      <c r="HA4" t="s">
        <v>1516</v>
      </c>
      <c r="HB4" t="s">
        <v>1516</v>
      </c>
      <c r="HC4" t="s">
        <v>1516</v>
      </c>
      <c r="HD4" t="s">
        <v>1582</v>
      </c>
      <c r="HE4" t="s">
        <v>1582</v>
      </c>
      <c r="HF4">
        <v>1601</v>
      </c>
      <c r="HG4">
        <v>878</v>
      </c>
      <c r="HH4">
        <v>2479</v>
      </c>
      <c r="HI4" t="s">
        <v>1582</v>
      </c>
      <c r="HJ4">
        <v>30</v>
      </c>
      <c r="HK4">
        <v>30</v>
      </c>
      <c r="HL4">
        <v>30</v>
      </c>
      <c r="HM4">
        <v>21</v>
      </c>
      <c r="HN4">
        <v>21</v>
      </c>
      <c r="HO4">
        <v>7</v>
      </c>
      <c r="HP4">
        <v>61</v>
      </c>
      <c r="HQ4">
        <v>10</v>
      </c>
      <c r="HR4">
        <v>61</v>
      </c>
      <c r="HS4">
        <v>10</v>
      </c>
      <c r="HT4">
        <v>6</v>
      </c>
      <c r="HU4">
        <v>10</v>
      </c>
      <c r="HV4">
        <v>91</v>
      </c>
      <c r="HW4">
        <v>40</v>
      </c>
      <c r="HX4">
        <v>91</v>
      </c>
      <c r="HY4">
        <v>31</v>
      </c>
      <c r="HZ4">
        <v>27</v>
      </c>
      <c r="IA4">
        <v>17</v>
      </c>
      <c r="IB4" t="s">
        <v>1582</v>
      </c>
      <c r="IC4" t="s">
        <v>1516</v>
      </c>
      <c r="ID4" t="s">
        <v>1582</v>
      </c>
      <c r="IE4" t="s">
        <v>1789</v>
      </c>
      <c r="IF4" t="s">
        <v>1597</v>
      </c>
      <c r="IG4" t="s">
        <v>1860</v>
      </c>
      <c r="IH4" t="s">
        <v>1516</v>
      </c>
      <c r="II4" t="s">
        <v>1516</v>
      </c>
      <c r="IJ4" t="s">
        <v>1737</v>
      </c>
      <c r="IK4" t="s">
        <v>1582</v>
      </c>
      <c r="IL4" t="s">
        <v>1597</v>
      </c>
      <c r="IM4" t="s">
        <v>1875</v>
      </c>
      <c r="IN4" t="s">
        <v>1582</v>
      </c>
      <c r="IO4" t="s">
        <v>1516</v>
      </c>
      <c r="IP4" t="s">
        <v>1516</v>
      </c>
      <c r="IQ4" t="s">
        <v>1865</v>
      </c>
      <c r="IR4" t="s">
        <v>1516</v>
      </c>
      <c r="IS4" t="s">
        <v>1516</v>
      </c>
      <c r="IT4" t="s">
        <v>1516</v>
      </c>
      <c r="IU4" t="s">
        <v>1582</v>
      </c>
      <c r="IV4" t="s">
        <v>1516</v>
      </c>
      <c r="IW4" t="s">
        <v>1582</v>
      </c>
      <c r="IX4" t="s">
        <v>1582</v>
      </c>
      <c r="IY4" t="s">
        <v>1582</v>
      </c>
      <c r="IZ4" t="s">
        <v>1582</v>
      </c>
      <c r="JA4" t="s">
        <v>1516</v>
      </c>
      <c r="JB4" t="s">
        <v>1582</v>
      </c>
      <c r="JC4" t="s">
        <v>1582</v>
      </c>
      <c r="JD4" t="s">
        <v>1582</v>
      </c>
      <c r="JE4" t="s">
        <v>1582</v>
      </c>
      <c r="JF4" t="s">
        <v>1582</v>
      </c>
      <c r="JG4" t="s">
        <v>1516</v>
      </c>
      <c r="JH4" t="s">
        <v>1582</v>
      </c>
      <c r="JI4" t="s">
        <v>1582</v>
      </c>
      <c r="JJ4" t="s">
        <v>1582</v>
      </c>
      <c r="JK4" t="s">
        <v>1582</v>
      </c>
      <c r="JL4" t="s">
        <v>1582</v>
      </c>
      <c r="JM4" t="s">
        <v>1582</v>
      </c>
      <c r="JN4" t="s">
        <v>1582</v>
      </c>
      <c r="JO4" t="s">
        <v>1516</v>
      </c>
      <c r="JP4" t="s">
        <v>1582</v>
      </c>
      <c r="JQ4" t="s">
        <v>1516</v>
      </c>
      <c r="JR4" t="s">
        <v>1516</v>
      </c>
      <c r="JS4" t="s">
        <v>1516</v>
      </c>
      <c r="JT4" t="s">
        <v>1516</v>
      </c>
      <c r="JU4" t="s">
        <v>1516</v>
      </c>
      <c r="JV4" t="s">
        <v>1516</v>
      </c>
      <c r="JW4" t="s">
        <v>1516</v>
      </c>
      <c r="JX4" t="s">
        <v>1582</v>
      </c>
    </row>
    <row r="5" spans="1:286" x14ac:dyDescent="0.25">
      <c r="A5">
        <v>14</v>
      </c>
      <c r="B5" t="s">
        <v>1624</v>
      </c>
      <c r="C5" t="s">
        <v>1597</v>
      </c>
      <c r="D5" t="s">
        <v>1597</v>
      </c>
      <c r="E5" t="s">
        <v>1597</v>
      </c>
      <c r="F5" t="s">
        <v>1597</v>
      </c>
      <c r="G5" t="s">
        <v>1597</v>
      </c>
      <c r="H5" t="s">
        <v>8</v>
      </c>
      <c r="I5" t="s">
        <v>1842</v>
      </c>
      <c r="J5">
        <v>50</v>
      </c>
      <c r="K5" t="s">
        <v>1843</v>
      </c>
      <c r="L5" t="s">
        <v>1516</v>
      </c>
      <c r="M5" t="s">
        <v>1848</v>
      </c>
      <c r="N5" t="s">
        <v>1516</v>
      </c>
      <c r="O5" t="s">
        <v>1516</v>
      </c>
      <c r="P5" t="s">
        <v>1516</v>
      </c>
      <c r="Q5" t="s">
        <v>1516</v>
      </c>
      <c r="R5" t="s">
        <v>1516</v>
      </c>
      <c r="S5" t="s">
        <v>1582</v>
      </c>
      <c r="T5" t="s">
        <v>1582</v>
      </c>
      <c r="U5" t="s">
        <v>1582</v>
      </c>
      <c r="V5" t="s">
        <v>1597</v>
      </c>
      <c r="W5" t="s">
        <v>1597</v>
      </c>
      <c r="X5" t="s">
        <v>194</v>
      </c>
      <c r="Y5" t="s">
        <v>1851</v>
      </c>
      <c r="Z5" t="s">
        <v>1582</v>
      </c>
      <c r="AA5" t="s">
        <v>1597</v>
      </c>
      <c r="AB5" t="s">
        <v>1597</v>
      </c>
      <c r="AC5" t="s">
        <v>1516</v>
      </c>
      <c r="AD5" t="s">
        <v>1516</v>
      </c>
      <c r="AE5" t="s">
        <v>1582</v>
      </c>
      <c r="AF5" t="s">
        <v>1582</v>
      </c>
      <c r="AG5" t="s">
        <v>1582</v>
      </c>
      <c r="AH5" t="s">
        <v>1582</v>
      </c>
      <c r="AI5" t="s">
        <v>1582</v>
      </c>
      <c r="AJ5" t="s">
        <v>1597</v>
      </c>
      <c r="AK5" t="s">
        <v>1597</v>
      </c>
      <c r="AL5" t="s">
        <v>1516</v>
      </c>
      <c r="AM5" t="s">
        <v>1516</v>
      </c>
      <c r="AN5" t="s">
        <v>1623</v>
      </c>
      <c r="AO5">
        <v>27543</v>
      </c>
      <c r="AP5">
        <v>2019</v>
      </c>
      <c r="AQ5" t="s">
        <v>1516</v>
      </c>
      <c r="AR5" t="s">
        <v>1582</v>
      </c>
      <c r="AS5" t="s">
        <v>1582</v>
      </c>
      <c r="AT5" t="s">
        <v>1582</v>
      </c>
      <c r="AU5" t="s">
        <v>1516</v>
      </c>
      <c r="AV5" s="34" t="s">
        <v>1516</v>
      </c>
      <c r="AW5" s="34" t="s">
        <v>1916</v>
      </c>
      <c r="AX5" t="s">
        <v>1582</v>
      </c>
      <c r="AY5" t="s">
        <v>1582</v>
      </c>
      <c r="AZ5" t="s">
        <v>1597</v>
      </c>
      <c r="BA5" t="s">
        <v>1597</v>
      </c>
      <c r="BB5" t="s">
        <v>1597</v>
      </c>
      <c r="BC5" t="s">
        <v>1597</v>
      </c>
      <c r="BD5" t="s">
        <v>1597</v>
      </c>
      <c r="BE5" t="s">
        <v>1597</v>
      </c>
      <c r="BF5" t="s">
        <v>1597</v>
      </c>
      <c r="BG5" t="s">
        <v>1597</v>
      </c>
      <c r="BH5" t="s">
        <v>1597</v>
      </c>
      <c r="BI5" t="s">
        <v>1597</v>
      </c>
      <c r="BJ5" t="s">
        <v>1597</v>
      </c>
      <c r="BK5" t="s">
        <v>1597</v>
      </c>
      <c r="BL5" t="s">
        <v>1597</v>
      </c>
      <c r="BM5" t="s">
        <v>1597</v>
      </c>
      <c r="BN5" t="s">
        <v>1597</v>
      </c>
      <c r="BO5" t="s">
        <v>1597</v>
      </c>
      <c r="BP5" t="s">
        <v>1597</v>
      </c>
      <c r="BQ5" t="s">
        <v>1597</v>
      </c>
      <c r="BR5" t="s">
        <v>1597</v>
      </c>
      <c r="BS5" t="s">
        <v>1597</v>
      </c>
      <c r="BT5" t="s">
        <v>1597</v>
      </c>
      <c r="BU5" t="s">
        <v>1582</v>
      </c>
      <c r="BV5" t="s">
        <v>1582</v>
      </c>
      <c r="BW5" t="s">
        <v>1597</v>
      </c>
      <c r="BX5" t="s">
        <v>1597</v>
      </c>
      <c r="BY5" t="s">
        <v>1597</v>
      </c>
      <c r="BZ5" t="s">
        <v>1597</v>
      </c>
      <c r="CA5" t="s">
        <v>1597</v>
      </c>
      <c r="CB5" t="s">
        <v>1597</v>
      </c>
      <c r="CC5" t="s">
        <v>1597</v>
      </c>
      <c r="CD5" t="s">
        <v>1597</v>
      </c>
      <c r="CE5" t="s">
        <v>1597</v>
      </c>
      <c r="CF5" t="s">
        <v>1597</v>
      </c>
      <c r="CG5" t="s">
        <v>1597</v>
      </c>
      <c r="CH5" t="s">
        <v>1597</v>
      </c>
      <c r="CI5" t="s">
        <v>1597</v>
      </c>
      <c r="CJ5" t="s">
        <v>1597</v>
      </c>
      <c r="CK5" t="s">
        <v>1582</v>
      </c>
      <c r="CL5" t="s">
        <v>1597</v>
      </c>
      <c r="CM5" t="s">
        <v>1597</v>
      </c>
      <c r="CN5">
        <v>1455</v>
      </c>
      <c r="CO5">
        <v>300</v>
      </c>
      <c r="CP5">
        <v>1755</v>
      </c>
      <c r="CQ5" t="s">
        <v>1582</v>
      </c>
      <c r="CR5" t="s">
        <v>1597</v>
      </c>
      <c r="CS5" t="s">
        <v>1597</v>
      </c>
      <c r="CT5" t="s">
        <v>1597</v>
      </c>
      <c r="CU5" t="s">
        <v>1597</v>
      </c>
      <c r="CV5" t="s">
        <v>1597</v>
      </c>
      <c r="CW5" t="s">
        <v>1597</v>
      </c>
      <c r="CX5" t="s">
        <v>1597</v>
      </c>
      <c r="CY5" t="s">
        <v>1597</v>
      </c>
      <c r="CZ5" t="s">
        <v>1597</v>
      </c>
      <c r="DA5" t="s">
        <v>1597</v>
      </c>
      <c r="DB5" t="s">
        <v>1597</v>
      </c>
      <c r="DC5" t="s">
        <v>1597</v>
      </c>
      <c r="DD5" t="s">
        <v>1597</v>
      </c>
      <c r="DE5" t="s">
        <v>1597</v>
      </c>
      <c r="DF5">
        <v>8</v>
      </c>
      <c r="DG5">
        <v>5</v>
      </c>
      <c r="DH5">
        <v>6</v>
      </c>
      <c r="DI5">
        <v>0</v>
      </c>
      <c r="DJ5">
        <v>14</v>
      </c>
      <c r="DK5">
        <v>5</v>
      </c>
      <c r="DL5" t="s">
        <v>1582</v>
      </c>
      <c r="DM5" t="s">
        <v>1516</v>
      </c>
      <c r="DN5" t="s">
        <v>1582</v>
      </c>
      <c r="DO5" t="s">
        <v>1582</v>
      </c>
      <c r="DP5" t="s">
        <v>1582</v>
      </c>
      <c r="DQ5" t="s">
        <v>1516</v>
      </c>
      <c r="DR5" t="s">
        <v>1582</v>
      </c>
      <c r="DS5" t="s">
        <v>1516</v>
      </c>
      <c r="DT5" t="s">
        <v>1516</v>
      </c>
      <c r="DU5" t="s">
        <v>1516</v>
      </c>
      <c r="DV5" t="s">
        <v>1582</v>
      </c>
      <c r="DW5" t="s">
        <v>1597</v>
      </c>
      <c r="DX5" t="s">
        <v>1582</v>
      </c>
      <c r="DY5" t="s">
        <v>1582</v>
      </c>
      <c r="DZ5" t="s">
        <v>1516</v>
      </c>
      <c r="EA5" s="34" t="s">
        <v>1516</v>
      </c>
      <c r="EB5" t="s">
        <v>1582</v>
      </c>
      <c r="EC5" t="s">
        <v>1597</v>
      </c>
      <c r="ED5" t="s">
        <v>1582</v>
      </c>
      <c r="EE5" t="s">
        <v>1597</v>
      </c>
      <c r="EF5" t="s">
        <v>1516</v>
      </c>
      <c r="EG5" t="s">
        <v>1582</v>
      </c>
      <c r="EH5" t="s">
        <v>1597</v>
      </c>
      <c r="EI5" t="s">
        <v>1582</v>
      </c>
      <c r="EJ5" t="s">
        <v>1597</v>
      </c>
      <c r="EK5" t="s">
        <v>1516</v>
      </c>
      <c r="EL5" t="s">
        <v>1516</v>
      </c>
      <c r="EM5" t="s">
        <v>1582</v>
      </c>
      <c r="EN5" t="s">
        <v>1516</v>
      </c>
      <c r="EO5" t="s">
        <v>1516</v>
      </c>
      <c r="EP5" t="s">
        <v>1582</v>
      </c>
      <c r="EQ5" t="s">
        <v>1516</v>
      </c>
      <c r="ER5" t="s">
        <v>1516</v>
      </c>
      <c r="ES5" t="s">
        <v>1787</v>
      </c>
      <c r="ET5" t="s">
        <v>1597</v>
      </c>
      <c r="EU5" t="s">
        <v>1860</v>
      </c>
      <c r="EV5" t="s">
        <v>1516</v>
      </c>
      <c r="EW5" t="s">
        <v>1582</v>
      </c>
      <c r="EX5" t="s">
        <v>1597</v>
      </c>
      <c r="EY5" t="s">
        <v>1582</v>
      </c>
      <c r="EZ5" t="s">
        <v>1597</v>
      </c>
      <c r="FA5" t="s">
        <v>1863</v>
      </c>
      <c r="FB5" t="s">
        <v>1582</v>
      </c>
      <c r="FC5" t="s">
        <v>1516</v>
      </c>
      <c r="FD5" t="s">
        <v>1582</v>
      </c>
      <c r="FE5" t="s">
        <v>1516</v>
      </c>
      <c r="FF5" t="s">
        <v>1582</v>
      </c>
      <c r="FG5" t="s">
        <v>1516</v>
      </c>
      <c r="FH5" t="s">
        <v>1582</v>
      </c>
      <c r="FI5" t="s">
        <v>1597</v>
      </c>
      <c r="FJ5" t="s">
        <v>1597</v>
      </c>
      <c r="FK5" t="s">
        <v>1597</v>
      </c>
      <c r="FL5" t="s">
        <v>1597</v>
      </c>
      <c r="FM5" t="s">
        <v>1597</v>
      </c>
      <c r="FN5" t="s">
        <v>1597</v>
      </c>
      <c r="FO5" t="s">
        <v>1597</v>
      </c>
      <c r="FP5" t="s">
        <v>1597</v>
      </c>
      <c r="FQ5" t="s">
        <v>1597</v>
      </c>
      <c r="FR5" t="s">
        <v>1597</v>
      </c>
      <c r="FS5" t="s">
        <v>1597</v>
      </c>
      <c r="FT5" t="s">
        <v>1597</v>
      </c>
      <c r="FU5" t="s">
        <v>1597</v>
      </c>
      <c r="FV5" t="s">
        <v>1597</v>
      </c>
      <c r="FW5" t="s">
        <v>1597</v>
      </c>
      <c r="FX5" t="s">
        <v>1597</v>
      </c>
      <c r="FY5" t="s">
        <v>1597</v>
      </c>
      <c r="FZ5" t="s">
        <v>1597</v>
      </c>
      <c r="GA5" t="s">
        <v>1597</v>
      </c>
      <c r="GB5" t="s">
        <v>1597</v>
      </c>
      <c r="GC5" t="s">
        <v>1597</v>
      </c>
      <c r="GD5" t="s">
        <v>1597</v>
      </c>
      <c r="GE5" t="s">
        <v>1597</v>
      </c>
      <c r="GF5" t="s">
        <v>1597</v>
      </c>
      <c r="GG5" t="s">
        <v>1597</v>
      </c>
      <c r="GH5" t="s">
        <v>1516</v>
      </c>
      <c r="GI5" t="s">
        <v>1582</v>
      </c>
      <c r="GJ5" t="s">
        <v>1597</v>
      </c>
      <c r="GK5" t="s">
        <v>1516</v>
      </c>
      <c r="GL5" t="s">
        <v>1582</v>
      </c>
      <c r="GM5" t="s">
        <v>1516</v>
      </c>
      <c r="GN5" t="s">
        <v>1582</v>
      </c>
      <c r="GO5" t="s">
        <v>1582</v>
      </c>
      <c r="GP5" t="s">
        <v>1582</v>
      </c>
      <c r="GQ5" t="s">
        <v>1516</v>
      </c>
      <c r="GR5" t="s">
        <v>1516</v>
      </c>
      <c r="GS5" t="s">
        <v>1582</v>
      </c>
      <c r="GT5" t="s">
        <v>1516</v>
      </c>
      <c r="GU5" t="s">
        <v>1516</v>
      </c>
      <c r="GV5" t="s">
        <v>1516</v>
      </c>
      <c r="GW5" t="s">
        <v>1516</v>
      </c>
      <c r="GX5" t="s">
        <v>1516</v>
      </c>
      <c r="GY5" t="s">
        <v>1582</v>
      </c>
      <c r="GZ5" t="s">
        <v>1516</v>
      </c>
      <c r="HA5" t="s">
        <v>1582</v>
      </c>
      <c r="HB5" t="s">
        <v>1582</v>
      </c>
      <c r="HC5" t="s">
        <v>1582</v>
      </c>
      <c r="HD5" t="s">
        <v>1582</v>
      </c>
      <c r="HE5" t="s">
        <v>1582</v>
      </c>
      <c r="HF5">
        <v>591</v>
      </c>
      <c r="HG5">
        <v>219</v>
      </c>
      <c r="HH5">
        <v>810</v>
      </c>
      <c r="HI5" t="s">
        <v>1516</v>
      </c>
      <c r="HJ5">
        <v>5</v>
      </c>
      <c r="HK5">
        <v>5</v>
      </c>
      <c r="HL5">
        <v>4</v>
      </c>
      <c r="HM5">
        <v>18</v>
      </c>
      <c r="HN5">
        <v>11</v>
      </c>
      <c r="HO5">
        <v>0</v>
      </c>
      <c r="HP5">
        <v>10</v>
      </c>
      <c r="HQ5">
        <v>0</v>
      </c>
      <c r="HR5">
        <v>10</v>
      </c>
      <c r="HS5">
        <v>0</v>
      </c>
      <c r="HT5">
        <v>0</v>
      </c>
      <c r="HU5">
        <v>0</v>
      </c>
      <c r="HV5">
        <v>15</v>
      </c>
      <c r="HW5">
        <v>5</v>
      </c>
      <c r="HX5">
        <v>14</v>
      </c>
      <c r="HY5">
        <v>18</v>
      </c>
      <c r="HZ5">
        <v>11</v>
      </c>
      <c r="IA5">
        <v>0</v>
      </c>
      <c r="IB5" t="s">
        <v>1582</v>
      </c>
      <c r="IC5" t="s">
        <v>1582</v>
      </c>
      <c r="ID5" t="s">
        <v>1516</v>
      </c>
      <c r="IE5" t="s">
        <v>1821</v>
      </c>
      <c r="IF5" t="s">
        <v>1597</v>
      </c>
      <c r="IG5" t="s">
        <v>1859</v>
      </c>
      <c r="IH5" t="s">
        <v>1516</v>
      </c>
      <c r="II5" t="s">
        <v>1582</v>
      </c>
      <c r="IJ5" t="s">
        <v>1597</v>
      </c>
      <c r="IK5" t="s">
        <v>1582</v>
      </c>
      <c r="IL5" t="s">
        <v>1597</v>
      </c>
      <c r="IM5" t="s">
        <v>1876</v>
      </c>
      <c r="IN5" t="s">
        <v>1516</v>
      </c>
      <c r="IO5" t="s">
        <v>1582</v>
      </c>
      <c r="IP5" t="s">
        <v>1582</v>
      </c>
      <c r="IQ5" t="s">
        <v>1597</v>
      </c>
      <c r="IR5" t="s">
        <v>1597</v>
      </c>
      <c r="IS5" t="s">
        <v>1597</v>
      </c>
      <c r="IT5" t="s">
        <v>1597</v>
      </c>
      <c r="IU5" t="s">
        <v>1597</v>
      </c>
      <c r="IV5" t="s">
        <v>1597</v>
      </c>
      <c r="IW5" t="s">
        <v>1597</v>
      </c>
      <c r="IX5" t="s">
        <v>1597</v>
      </c>
      <c r="IY5" t="s">
        <v>1597</v>
      </c>
      <c r="IZ5" t="s">
        <v>1597</v>
      </c>
      <c r="JA5" t="s">
        <v>1597</v>
      </c>
      <c r="JB5" t="s">
        <v>1597</v>
      </c>
      <c r="JC5" t="s">
        <v>1597</v>
      </c>
      <c r="JD5" t="s">
        <v>1597</v>
      </c>
      <c r="JE5" t="s">
        <v>1597</v>
      </c>
      <c r="JF5" t="s">
        <v>1597</v>
      </c>
      <c r="JG5" t="s">
        <v>1597</v>
      </c>
      <c r="JH5" t="s">
        <v>1597</v>
      </c>
      <c r="JI5" t="s">
        <v>1597</v>
      </c>
      <c r="JJ5" t="s">
        <v>1597</v>
      </c>
      <c r="JK5" t="s">
        <v>1597</v>
      </c>
      <c r="JL5" t="s">
        <v>1597</v>
      </c>
      <c r="JM5" t="s">
        <v>1597</v>
      </c>
      <c r="JN5" t="s">
        <v>1597</v>
      </c>
      <c r="JO5" t="s">
        <v>1597</v>
      </c>
      <c r="JP5" t="s">
        <v>1597</v>
      </c>
      <c r="JQ5" t="s">
        <v>1516</v>
      </c>
      <c r="JR5" t="s">
        <v>1582</v>
      </c>
      <c r="JS5" t="s">
        <v>1582</v>
      </c>
      <c r="JT5" t="s">
        <v>1516</v>
      </c>
      <c r="JU5" t="s">
        <v>1582</v>
      </c>
      <c r="JV5" t="s">
        <v>1582</v>
      </c>
      <c r="JW5" t="s">
        <v>1582</v>
      </c>
      <c r="JX5" t="s">
        <v>1582</v>
      </c>
    </row>
    <row r="6" spans="1:286" x14ac:dyDescent="0.25">
      <c r="A6">
        <v>15</v>
      </c>
      <c r="B6" t="s">
        <v>1627</v>
      </c>
      <c r="C6" t="s">
        <v>1582</v>
      </c>
      <c r="D6" t="s">
        <v>1516</v>
      </c>
      <c r="E6" t="s">
        <v>1582</v>
      </c>
      <c r="F6" t="s">
        <v>1582</v>
      </c>
      <c r="G6" t="s">
        <v>1597</v>
      </c>
      <c r="H6" t="s">
        <v>11</v>
      </c>
      <c r="I6" t="s">
        <v>1842</v>
      </c>
      <c r="J6">
        <v>39</v>
      </c>
      <c r="K6" t="s">
        <v>1843</v>
      </c>
      <c r="L6" t="s">
        <v>1516</v>
      </c>
      <c r="M6" t="s">
        <v>1847</v>
      </c>
      <c r="N6" t="s">
        <v>1516</v>
      </c>
      <c r="O6" t="s">
        <v>1516</v>
      </c>
      <c r="P6" t="s">
        <v>1516</v>
      </c>
      <c r="Q6" t="s">
        <v>1516</v>
      </c>
      <c r="R6" t="s">
        <v>1516</v>
      </c>
      <c r="S6" t="s">
        <v>1516</v>
      </c>
      <c r="T6" t="s">
        <v>1582</v>
      </c>
      <c r="U6" t="s">
        <v>1582</v>
      </c>
      <c r="V6" t="s">
        <v>1597</v>
      </c>
      <c r="W6" t="s">
        <v>1597</v>
      </c>
      <c r="X6" t="s">
        <v>194</v>
      </c>
      <c r="Y6" t="s">
        <v>1852</v>
      </c>
      <c r="Z6" t="s">
        <v>1582</v>
      </c>
      <c r="AA6" t="s">
        <v>1597</v>
      </c>
      <c r="AB6" t="s">
        <v>1597</v>
      </c>
      <c r="AC6" t="s">
        <v>1582</v>
      </c>
      <c r="AD6" t="s">
        <v>1597</v>
      </c>
      <c r="AE6" t="s">
        <v>1597</v>
      </c>
      <c r="AF6" t="s">
        <v>1597</v>
      </c>
      <c r="AG6" t="s">
        <v>1597</v>
      </c>
      <c r="AH6" t="s">
        <v>1597</v>
      </c>
      <c r="AI6" t="s">
        <v>1597</v>
      </c>
      <c r="AJ6" t="s">
        <v>1597</v>
      </c>
      <c r="AK6" t="s">
        <v>1597</v>
      </c>
      <c r="AL6" t="s">
        <v>1516</v>
      </c>
      <c r="AM6" t="s">
        <v>1516</v>
      </c>
      <c r="AN6" t="s">
        <v>1622</v>
      </c>
      <c r="AO6">
        <v>7584</v>
      </c>
      <c r="AP6">
        <v>2011</v>
      </c>
      <c r="AQ6" t="s">
        <v>1516</v>
      </c>
      <c r="AR6" t="s">
        <v>1516</v>
      </c>
      <c r="AS6" t="s">
        <v>1582</v>
      </c>
      <c r="AT6" t="s">
        <v>1516</v>
      </c>
      <c r="AU6" t="s">
        <v>1516</v>
      </c>
      <c r="AV6" s="34" t="s">
        <v>1582</v>
      </c>
      <c r="AW6" s="34" t="s">
        <v>1597</v>
      </c>
      <c r="AX6" t="s">
        <v>1582</v>
      </c>
      <c r="AY6" t="s">
        <v>1516</v>
      </c>
      <c r="AZ6">
        <v>5944</v>
      </c>
      <c r="BA6">
        <v>1996</v>
      </c>
      <c r="BB6" t="s">
        <v>1643</v>
      </c>
      <c r="BC6" t="s">
        <v>1516</v>
      </c>
      <c r="BD6" t="s">
        <v>1516</v>
      </c>
      <c r="BE6" t="s">
        <v>1516</v>
      </c>
      <c r="BF6" t="s">
        <v>1516</v>
      </c>
      <c r="BG6">
        <v>20</v>
      </c>
      <c r="BH6">
        <v>25</v>
      </c>
      <c r="BI6" t="s">
        <v>1582</v>
      </c>
      <c r="BJ6" t="s">
        <v>1582</v>
      </c>
      <c r="BK6" t="s">
        <v>1516</v>
      </c>
      <c r="BL6" t="s">
        <v>1516</v>
      </c>
      <c r="BM6" t="s">
        <v>1516</v>
      </c>
      <c r="BN6" t="s">
        <v>1516</v>
      </c>
      <c r="BO6" t="s">
        <v>1516</v>
      </c>
      <c r="BP6" t="s">
        <v>1516</v>
      </c>
      <c r="BQ6" t="s">
        <v>1516</v>
      </c>
      <c r="BR6" t="s">
        <v>1516</v>
      </c>
      <c r="BS6" t="s">
        <v>1516</v>
      </c>
      <c r="BT6" t="s">
        <v>1516</v>
      </c>
      <c r="BU6" t="s">
        <v>1516</v>
      </c>
      <c r="BV6" t="s">
        <v>1516</v>
      </c>
      <c r="BW6">
        <v>2012</v>
      </c>
      <c r="BX6" t="s">
        <v>1582</v>
      </c>
      <c r="BY6" t="s">
        <v>1516</v>
      </c>
      <c r="BZ6" t="s">
        <v>1516</v>
      </c>
      <c r="CA6" t="s">
        <v>1516</v>
      </c>
      <c r="CB6" t="s">
        <v>1516</v>
      </c>
      <c r="CC6" t="s">
        <v>1516</v>
      </c>
      <c r="CD6" t="s">
        <v>1516</v>
      </c>
      <c r="CE6" t="s">
        <v>1516</v>
      </c>
      <c r="CF6" t="s">
        <v>1516</v>
      </c>
      <c r="CG6" t="s">
        <v>1516</v>
      </c>
      <c r="CH6" t="s">
        <v>1516</v>
      </c>
      <c r="CI6" t="s">
        <v>1582</v>
      </c>
      <c r="CJ6" t="s">
        <v>1582</v>
      </c>
      <c r="CK6" t="s">
        <v>1516</v>
      </c>
      <c r="CL6">
        <v>2019</v>
      </c>
      <c r="CM6" t="s">
        <v>1516</v>
      </c>
      <c r="CN6">
        <v>14456</v>
      </c>
      <c r="CO6">
        <v>1474</v>
      </c>
      <c r="CP6">
        <v>15930</v>
      </c>
      <c r="CQ6" t="s">
        <v>1516</v>
      </c>
      <c r="CR6" t="s">
        <v>1516</v>
      </c>
      <c r="CS6" t="s">
        <v>1516</v>
      </c>
      <c r="CT6" t="s">
        <v>1516</v>
      </c>
      <c r="CU6" t="s">
        <v>1582</v>
      </c>
      <c r="CV6" t="s">
        <v>1516</v>
      </c>
      <c r="CW6" t="s">
        <v>1582</v>
      </c>
      <c r="CX6" t="s">
        <v>1516</v>
      </c>
      <c r="CY6" t="s">
        <v>1516</v>
      </c>
      <c r="CZ6" t="s">
        <v>1582</v>
      </c>
      <c r="DA6" t="s">
        <v>1582</v>
      </c>
      <c r="DB6" t="s">
        <v>1582</v>
      </c>
      <c r="DC6" t="s">
        <v>1516</v>
      </c>
      <c r="DD6" t="s">
        <v>1516</v>
      </c>
      <c r="DE6" t="s">
        <v>1582</v>
      </c>
      <c r="DF6">
        <v>22</v>
      </c>
      <c r="DG6">
        <v>22</v>
      </c>
      <c r="DH6">
        <v>56</v>
      </c>
      <c r="DI6">
        <v>56</v>
      </c>
      <c r="DJ6">
        <v>78</v>
      </c>
      <c r="DK6">
        <v>78</v>
      </c>
      <c r="DL6" t="s">
        <v>1516</v>
      </c>
      <c r="DM6" t="s">
        <v>1516</v>
      </c>
      <c r="DN6" t="s">
        <v>1516</v>
      </c>
      <c r="DO6" t="s">
        <v>1516</v>
      </c>
      <c r="DP6" t="s">
        <v>1516</v>
      </c>
      <c r="DQ6" t="s">
        <v>1516</v>
      </c>
      <c r="DR6" t="s">
        <v>1516</v>
      </c>
      <c r="DS6" t="s">
        <v>1516</v>
      </c>
      <c r="DT6" t="s">
        <v>1516</v>
      </c>
      <c r="DU6" t="s">
        <v>1516</v>
      </c>
      <c r="DV6" t="s">
        <v>1582</v>
      </c>
      <c r="DW6" t="s">
        <v>1597</v>
      </c>
      <c r="DX6" t="s">
        <v>1516</v>
      </c>
      <c r="DY6" t="s">
        <v>1582</v>
      </c>
      <c r="DZ6" t="s">
        <v>1582</v>
      </c>
      <c r="EA6" s="34" t="s">
        <v>1516</v>
      </c>
      <c r="EB6" t="s">
        <v>1516</v>
      </c>
      <c r="EC6" t="s">
        <v>1736</v>
      </c>
      <c r="ED6" t="s">
        <v>1516</v>
      </c>
      <c r="EE6" t="s">
        <v>1737</v>
      </c>
      <c r="EF6" t="s">
        <v>1516</v>
      </c>
      <c r="EG6" t="s">
        <v>1516</v>
      </c>
      <c r="EH6" t="s">
        <v>1736</v>
      </c>
      <c r="EI6" t="s">
        <v>1516</v>
      </c>
      <c r="EJ6" t="s">
        <v>1737</v>
      </c>
      <c r="EK6" t="s">
        <v>1516</v>
      </c>
      <c r="EL6" t="s">
        <v>1516</v>
      </c>
      <c r="EM6" t="s">
        <v>1516</v>
      </c>
      <c r="EN6" t="s">
        <v>1516</v>
      </c>
      <c r="EO6" t="s">
        <v>1516</v>
      </c>
      <c r="EP6" t="s">
        <v>1516</v>
      </c>
      <c r="EQ6" t="s">
        <v>1516</v>
      </c>
      <c r="ER6" t="s">
        <v>1516</v>
      </c>
      <c r="ES6" t="s">
        <v>1787</v>
      </c>
      <c r="ET6" t="s">
        <v>1597</v>
      </c>
      <c r="EU6" t="s">
        <v>1860</v>
      </c>
      <c r="EV6" t="s">
        <v>1516</v>
      </c>
      <c r="EW6" t="s">
        <v>1516</v>
      </c>
      <c r="EX6" t="s">
        <v>1736</v>
      </c>
      <c r="EY6" t="s">
        <v>1516</v>
      </c>
      <c r="EZ6" t="s">
        <v>1737</v>
      </c>
      <c r="FA6" t="s">
        <v>1864</v>
      </c>
      <c r="FB6" t="s">
        <v>1582</v>
      </c>
      <c r="FC6" t="s">
        <v>1516</v>
      </c>
      <c r="FD6" t="s">
        <v>1516</v>
      </c>
      <c r="FE6" t="s">
        <v>1582</v>
      </c>
      <c r="FF6" t="s">
        <v>1582</v>
      </c>
      <c r="FG6" t="s">
        <v>1516</v>
      </c>
      <c r="FH6" t="s">
        <v>1516</v>
      </c>
      <c r="FI6" t="s">
        <v>1871</v>
      </c>
      <c r="FJ6" t="s">
        <v>1582</v>
      </c>
      <c r="FK6" t="s">
        <v>1516</v>
      </c>
      <c r="FL6" t="s">
        <v>1516</v>
      </c>
      <c r="FM6" t="s">
        <v>1582</v>
      </c>
      <c r="FN6" t="s">
        <v>1582</v>
      </c>
      <c r="FO6" t="s">
        <v>1516</v>
      </c>
      <c r="FP6" t="s">
        <v>1516</v>
      </c>
      <c r="FQ6" t="s">
        <v>1516</v>
      </c>
      <c r="FR6" t="s">
        <v>1582</v>
      </c>
      <c r="FS6" t="s">
        <v>1516</v>
      </c>
      <c r="FT6" t="s">
        <v>1516</v>
      </c>
      <c r="FU6" t="s">
        <v>1582</v>
      </c>
      <c r="FV6" t="s">
        <v>1582</v>
      </c>
      <c r="FW6" t="s">
        <v>1582</v>
      </c>
      <c r="FX6" t="s">
        <v>1516</v>
      </c>
      <c r="FY6" t="s">
        <v>1516</v>
      </c>
      <c r="FZ6" t="s">
        <v>1516</v>
      </c>
      <c r="GA6" t="s">
        <v>1516</v>
      </c>
      <c r="GB6" t="s">
        <v>1582</v>
      </c>
      <c r="GC6" t="s">
        <v>1582</v>
      </c>
      <c r="GD6" t="s">
        <v>1582</v>
      </c>
      <c r="GE6" t="s">
        <v>1516</v>
      </c>
      <c r="GF6" t="s">
        <v>1582</v>
      </c>
      <c r="GG6" t="s">
        <v>1582</v>
      </c>
      <c r="GH6" t="s">
        <v>1516</v>
      </c>
      <c r="GI6" t="s">
        <v>1516</v>
      </c>
      <c r="GJ6" t="s">
        <v>1754</v>
      </c>
      <c r="GK6" t="s">
        <v>1516</v>
      </c>
      <c r="GL6" t="s">
        <v>1582</v>
      </c>
      <c r="GM6" t="s">
        <v>1582</v>
      </c>
      <c r="GN6" t="s">
        <v>1516</v>
      </c>
      <c r="GO6" t="s">
        <v>1582</v>
      </c>
      <c r="GP6" t="s">
        <v>1582</v>
      </c>
      <c r="GQ6" t="s">
        <v>1516</v>
      </c>
      <c r="GR6" t="s">
        <v>1516</v>
      </c>
      <c r="GS6" t="s">
        <v>1582</v>
      </c>
      <c r="GT6" t="s">
        <v>1516</v>
      </c>
      <c r="GU6" t="s">
        <v>1582</v>
      </c>
      <c r="GV6" t="s">
        <v>1582</v>
      </c>
      <c r="GW6" t="s">
        <v>1582</v>
      </c>
      <c r="GX6" t="s">
        <v>1582</v>
      </c>
      <c r="GY6" t="s">
        <v>1582</v>
      </c>
      <c r="GZ6" t="s">
        <v>1582</v>
      </c>
      <c r="HA6" t="s">
        <v>1582</v>
      </c>
      <c r="HB6" t="s">
        <v>1582</v>
      </c>
      <c r="HC6" t="s">
        <v>1582</v>
      </c>
      <c r="HD6" t="s">
        <v>1582</v>
      </c>
      <c r="HE6" t="s">
        <v>1582</v>
      </c>
      <c r="HF6">
        <v>2496</v>
      </c>
      <c r="HG6">
        <v>776</v>
      </c>
      <c r="HH6">
        <v>3272</v>
      </c>
      <c r="HI6" t="s">
        <v>1582</v>
      </c>
      <c r="HJ6">
        <v>34</v>
      </c>
      <c r="HK6">
        <v>34</v>
      </c>
      <c r="HL6">
        <v>32</v>
      </c>
      <c r="HM6">
        <v>33</v>
      </c>
      <c r="HN6">
        <v>30</v>
      </c>
      <c r="HO6">
        <v>9</v>
      </c>
      <c r="HP6">
        <v>222</v>
      </c>
      <c r="HQ6">
        <v>222</v>
      </c>
      <c r="HR6">
        <v>222</v>
      </c>
      <c r="HS6">
        <v>19</v>
      </c>
      <c r="HT6">
        <v>19</v>
      </c>
      <c r="HU6">
        <v>19</v>
      </c>
      <c r="HV6">
        <v>256</v>
      </c>
      <c r="HW6">
        <v>256</v>
      </c>
      <c r="HX6">
        <v>254</v>
      </c>
      <c r="HY6">
        <v>52</v>
      </c>
      <c r="HZ6">
        <v>49</v>
      </c>
      <c r="IA6">
        <v>28</v>
      </c>
      <c r="IB6" t="s">
        <v>1516</v>
      </c>
      <c r="IC6" t="s">
        <v>1582</v>
      </c>
      <c r="ID6" t="s">
        <v>1582</v>
      </c>
      <c r="IE6" t="s">
        <v>1821</v>
      </c>
      <c r="IF6" t="s">
        <v>1597</v>
      </c>
      <c r="IG6" t="s">
        <v>1859</v>
      </c>
      <c r="IH6" t="s">
        <v>1516</v>
      </c>
      <c r="II6" t="s">
        <v>1516</v>
      </c>
      <c r="IJ6" t="s">
        <v>1736</v>
      </c>
      <c r="IK6" t="s">
        <v>1516</v>
      </c>
      <c r="IL6" t="s">
        <v>1736</v>
      </c>
      <c r="IM6" t="s">
        <v>1876</v>
      </c>
      <c r="IN6" t="s">
        <v>1516</v>
      </c>
      <c r="IO6" t="s">
        <v>1582</v>
      </c>
      <c r="IP6" t="s">
        <v>1516</v>
      </c>
      <c r="IQ6" t="s">
        <v>1865</v>
      </c>
      <c r="IR6" t="s">
        <v>1582</v>
      </c>
      <c r="IS6" t="s">
        <v>1516</v>
      </c>
      <c r="IT6" t="s">
        <v>1582</v>
      </c>
      <c r="IU6" t="s">
        <v>1582</v>
      </c>
      <c r="IV6" t="s">
        <v>1582</v>
      </c>
      <c r="IW6" t="s">
        <v>1582</v>
      </c>
      <c r="IX6" t="s">
        <v>1582</v>
      </c>
      <c r="IY6" t="s">
        <v>1582</v>
      </c>
      <c r="IZ6" t="s">
        <v>1516</v>
      </c>
      <c r="JA6" t="s">
        <v>1582</v>
      </c>
      <c r="JB6" t="s">
        <v>1582</v>
      </c>
      <c r="JC6" t="s">
        <v>1582</v>
      </c>
      <c r="JD6" t="s">
        <v>1516</v>
      </c>
      <c r="JE6" t="s">
        <v>1582</v>
      </c>
      <c r="JF6" t="s">
        <v>1582</v>
      </c>
      <c r="JG6" t="s">
        <v>1516</v>
      </c>
      <c r="JH6" t="s">
        <v>1582</v>
      </c>
      <c r="JI6" t="s">
        <v>1582</v>
      </c>
      <c r="JJ6" t="s">
        <v>1516</v>
      </c>
      <c r="JK6" t="s">
        <v>1582</v>
      </c>
      <c r="JL6" t="s">
        <v>1582</v>
      </c>
      <c r="JM6" t="s">
        <v>1516</v>
      </c>
      <c r="JN6" t="s">
        <v>1516</v>
      </c>
      <c r="JO6" t="s">
        <v>1516</v>
      </c>
      <c r="JP6" t="s">
        <v>1582</v>
      </c>
      <c r="JQ6" t="s">
        <v>1516</v>
      </c>
      <c r="JR6" t="s">
        <v>1582</v>
      </c>
      <c r="JS6" t="s">
        <v>1516</v>
      </c>
      <c r="JT6" t="s">
        <v>1582</v>
      </c>
      <c r="JU6" t="s">
        <v>1516</v>
      </c>
      <c r="JV6" t="s">
        <v>1582</v>
      </c>
      <c r="JW6" t="s">
        <v>1582</v>
      </c>
      <c r="JX6" t="s">
        <v>1582</v>
      </c>
    </row>
    <row r="7" spans="1:286" x14ac:dyDescent="0.25">
      <c r="A7">
        <v>16</v>
      </c>
      <c r="B7" t="s">
        <v>1627</v>
      </c>
      <c r="C7" t="s">
        <v>1582</v>
      </c>
      <c r="D7" t="s">
        <v>1582</v>
      </c>
      <c r="E7" t="s">
        <v>1516</v>
      </c>
      <c r="F7" t="s">
        <v>1516</v>
      </c>
      <c r="G7" t="s">
        <v>14</v>
      </c>
      <c r="H7" t="s">
        <v>15</v>
      </c>
      <c r="I7" t="s">
        <v>1842</v>
      </c>
      <c r="J7">
        <v>53</v>
      </c>
      <c r="K7" t="s">
        <v>1843</v>
      </c>
      <c r="L7" t="s">
        <v>1582</v>
      </c>
      <c r="M7" t="s">
        <v>1846</v>
      </c>
      <c r="N7" t="s">
        <v>1516</v>
      </c>
      <c r="O7" t="s">
        <v>1516</v>
      </c>
      <c r="P7" t="s">
        <v>1516</v>
      </c>
      <c r="Q7" t="s">
        <v>1516</v>
      </c>
      <c r="R7" t="s">
        <v>1582</v>
      </c>
      <c r="S7" t="s">
        <v>1516</v>
      </c>
      <c r="T7" t="s">
        <v>1582</v>
      </c>
      <c r="U7" t="s">
        <v>1582</v>
      </c>
      <c r="V7" t="s">
        <v>1597</v>
      </c>
      <c r="W7" t="s">
        <v>1597</v>
      </c>
      <c r="X7" t="s">
        <v>1852</v>
      </c>
      <c r="Y7" t="s">
        <v>1850</v>
      </c>
      <c r="Z7" t="s">
        <v>1582</v>
      </c>
      <c r="AA7" t="s">
        <v>1597</v>
      </c>
      <c r="AB7" t="s">
        <v>1597</v>
      </c>
      <c r="AC7" t="s">
        <v>1516</v>
      </c>
      <c r="AD7" t="s">
        <v>1582</v>
      </c>
      <c r="AE7" t="s">
        <v>1516</v>
      </c>
      <c r="AF7" t="s">
        <v>1582</v>
      </c>
      <c r="AG7" t="s">
        <v>1582</v>
      </c>
      <c r="AH7" t="s">
        <v>1582</v>
      </c>
      <c r="AI7" t="s">
        <v>1582</v>
      </c>
      <c r="AJ7" t="s">
        <v>1597</v>
      </c>
      <c r="AK7" t="s">
        <v>1597</v>
      </c>
      <c r="AL7" t="s">
        <v>1582</v>
      </c>
      <c r="AM7" t="s">
        <v>1597</v>
      </c>
      <c r="AN7" t="s">
        <v>1597</v>
      </c>
      <c r="AO7" t="s">
        <v>1597</v>
      </c>
      <c r="AP7" t="s">
        <v>1597</v>
      </c>
      <c r="AQ7" t="s">
        <v>1597</v>
      </c>
      <c r="AR7" t="s">
        <v>1597</v>
      </c>
      <c r="AS7" t="s">
        <v>1597</v>
      </c>
      <c r="AT7" t="s">
        <v>1597</v>
      </c>
      <c r="AU7" t="s">
        <v>1597</v>
      </c>
      <c r="AV7" s="34" t="s">
        <v>1597</v>
      </c>
      <c r="AW7" s="34" t="s">
        <v>1597</v>
      </c>
      <c r="AX7" t="s">
        <v>1597</v>
      </c>
      <c r="AY7" t="s">
        <v>1582</v>
      </c>
      <c r="AZ7" t="s">
        <v>1597</v>
      </c>
      <c r="BA7" t="s">
        <v>1597</v>
      </c>
      <c r="BB7" t="s">
        <v>1597</v>
      </c>
      <c r="BC7" t="s">
        <v>1597</v>
      </c>
      <c r="BD7" t="s">
        <v>1597</v>
      </c>
      <c r="BE7" t="s">
        <v>1597</v>
      </c>
      <c r="BF7" t="s">
        <v>1597</v>
      </c>
      <c r="BG7" t="s">
        <v>1597</v>
      </c>
      <c r="BH7" t="s">
        <v>1597</v>
      </c>
      <c r="BI7" t="s">
        <v>1597</v>
      </c>
      <c r="BJ7" t="s">
        <v>1597</v>
      </c>
      <c r="BK7" t="s">
        <v>1597</v>
      </c>
      <c r="BL7" t="s">
        <v>1597</v>
      </c>
      <c r="BM7" t="s">
        <v>1597</v>
      </c>
      <c r="BN7" t="s">
        <v>1597</v>
      </c>
      <c r="BO7" t="s">
        <v>1597</v>
      </c>
      <c r="BP7" t="s">
        <v>1597</v>
      </c>
      <c r="BQ7" t="s">
        <v>1597</v>
      </c>
      <c r="BR7" t="s">
        <v>1597</v>
      </c>
      <c r="BS7" t="s">
        <v>1597</v>
      </c>
      <c r="BT7" t="s">
        <v>1597</v>
      </c>
      <c r="BU7" t="s">
        <v>1516</v>
      </c>
      <c r="BV7" t="s">
        <v>1516</v>
      </c>
      <c r="BW7">
        <v>2015</v>
      </c>
      <c r="BX7" t="s">
        <v>1516</v>
      </c>
      <c r="BY7" t="s">
        <v>1516</v>
      </c>
      <c r="BZ7" t="s">
        <v>1516</v>
      </c>
      <c r="CA7" t="s">
        <v>1516</v>
      </c>
      <c r="CB7" t="s">
        <v>1516</v>
      </c>
      <c r="CC7" t="s">
        <v>1516</v>
      </c>
      <c r="CD7" t="s">
        <v>1516</v>
      </c>
      <c r="CE7" t="s">
        <v>1516</v>
      </c>
      <c r="CF7" t="s">
        <v>1516</v>
      </c>
      <c r="CG7" t="s">
        <v>1516</v>
      </c>
      <c r="CH7" t="s">
        <v>1516</v>
      </c>
      <c r="CI7" t="s">
        <v>1582</v>
      </c>
      <c r="CJ7" t="s">
        <v>1582</v>
      </c>
      <c r="CK7" t="s">
        <v>1582</v>
      </c>
      <c r="CL7" t="s">
        <v>1597</v>
      </c>
      <c r="CM7" t="s">
        <v>1597</v>
      </c>
      <c r="CN7">
        <v>2628</v>
      </c>
      <c r="CO7">
        <v>774</v>
      </c>
      <c r="CP7">
        <v>3402</v>
      </c>
      <c r="CQ7" t="s">
        <v>1582</v>
      </c>
      <c r="CR7" t="s">
        <v>1597</v>
      </c>
      <c r="CS7" t="s">
        <v>1597</v>
      </c>
      <c r="CT7" t="s">
        <v>1597</v>
      </c>
      <c r="CU7" t="s">
        <v>1597</v>
      </c>
      <c r="CV7" t="s">
        <v>1597</v>
      </c>
      <c r="CW7" t="s">
        <v>1597</v>
      </c>
      <c r="CX7" t="s">
        <v>1597</v>
      </c>
      <c r="CY7" t="s">
        <v>1597</v>
      </c>
      <c r="CZ7" t="s">
        <v>1597</v>
      </c>
      <c r="DA7" t="s">
        <v>1597</v>
      </c>
      <c r="DB7" t="s">
        <v>1597</v>
      </c>
      <c r="DC7" t="s">
        <v>1597</v>
      </c>
      <c r="DD7" t="s">
        <v>1597</v>
      </c>
      <c r="DE7" t="s">
        <v>1597</v>
      </c>
      <c r="DF7">
        <v>6</v>
      </c>
      <c r="DG7">
        <v>6</v>
      </c>
      <c r="DH7">
        <v>15</v>
      </c>
      <c r="DI7">
        <v>15</v>
      </c>
      <c r="DJ7">
        <v>21</v>
      </c>
      <c r="DK7">
        <v>21</v>
      </c>
      <c r="DL7" t="s">
        <v>1516</v>
      </c>
      <c r="DM7" t="s">
        <v>1516</v>
      </c>
      <c r="DN7" t="s">
        <v>1582</v>
      </c>
      <c r="DO7" t="s">
        <v>1582</v>
      </c>
      <c r="DP7" t="s">
        <v>1516</v>
      </c>
      <c r="DQ7" t="s">
        <v>1516</v>
      </c>
      <c r="DR7" t="s">
        <v>1516</v>
      </c>
      <c r="DS7" t="s">
        <v>1516</v>
      </c>
      <c r="DT7" t="s">
        <v>1582</v>
      </c>
      <c r="DU7" t="s">
        <v>1516</v>
      </c>
      <c r="DV7" t="s">
        <v>1516</v>
      </c>
      <c r="DW7" t="s">
        <v>16</v>
      </c>
      <c r="DX7" t="s">
        <v>1516</v>
      </c>
      <c r="DY7" t="s">
        <v>1582</v>
      </c>
      <c r="DZ7" t="s">
        <v>1582</v>
      </c>
      <c r="EA7" s="34" t="s">
        <v>1516</v>
      </c>
      <c r="EB7" t="s">
        <v>1516</v>
      </c>
      <c r="EC7" t="s">
        <v>1737</v>
      </c>
      <c r="ED7" t="s">
        <v>1582</v>
      </c>
      <c r="EE7" t="s">
        <v>1597</v>
      </c>
      <c r="EF7" t="s">
        <v>1516</v>
      </c>
      <c r="EG7" t="s">
        <v>1516</v>
      </c>
      <c r="EH7" t="s">
        <v>1737</v>
      </c>
      <c r="EI7" t="s">
        <v>1582</v>
      </c>
      <c r="EJ7" t="s">
        <v>1597</v>
      </c>
      <c r="EK7" t="s">
        <v>1516</v>
      </c>
      <c r="EL7" t="s">
        <v>1516</v>
      </c>
      <c r="EM7" t="s">
        <v>1582</v>
      </c>
      <c r="EN7" t="s">
        <v>1516</v>
      </c>
      <c r="EO7" t="s">
        <v>1516</v>
      </c>
      <c r="EP7" t="s">
        <v>1582</v>
      </c>
      <c r="EQ7" t="s">
        <v>1516</v>
      </c>
      <c r="ER7" t="s">
        <v>1516</v>
      </c>
      <c r="ES7" t="s">
        <v>1787</v>
      </c>
      <c r="ET7" t="s">
        <v>1597</v>
      </c>
      <c r="EU7" t="s">
        <v>1860</v>
      </c>
      <c r="EV7" t="s">
        <v>1516</v>
      </c>
      <c r="EW7" t="s">
        <v>1516</v>
      </c>
      <c r="EX7" t="s">
        <v>1737</v>
      </c>
      <c r="EY7" t="s">
        <v>1582</v>
      </c>
      <c r="EZ7" t="s">
        <v>1597</v>
      </c>
      <c r="FA7" t="s">
        <v>1864</v>
      </c>
      <c r="FB7" t="s">
        <v>1516</v>
      </c>
      <c r="FC7" t="s">
        <v>1516</v>
      </c>
      <c r="FD7" t="s">
        <v>1516</v>
      </c>
      <c r="FE7" t="s">
        <v>1582</v>
      </c>
      <c r="FF7" t="s">
        <v>1582</v>
      </c>
      <c r="FG7" t="s">
        <v>1516</v>
      </c>
      <c r="FH7" t="s">
        <v>1516</v>
      </c>
      <c r="FI7" t="s">
        <v>1870</v>
      </c>
      <c r="FJ7" t="s">
        <v>1582</v>
      </c>
      <c r="FK7" t="s">
        <v>1516</v>
      </c>
      <c r="FL7" t="s">
        <v>1516</v>
      </c>
      <c r="FM7" t="s">
        <v>1516</v>
      </c>
      <c r="FN7" t="s">
        <v>1516</v>
      </c>
      <c r="FO7" t="s">
        <v>1516</v>
      </c>
      <c r="FP7" t="s">
        <v>1516</v>
      </c>
      <c r="FQ7" t="s">
        <v>1582</v>
      </c>
      <c r="FR7" t="s">
        <v>1516</v>
      </c>
      <c r="FS7" t="s">
        <v>1582</v>
      </c>
      <c r="FT7" t="s">
        <v>1516</v>
      </c>
      <c r="FU7" t="s">
        <v>1582</v>
      </c>
      <c r="FV7" t="s">
        <v>1516</v>
      </c>
      <c r="FW7" t="s">
        <v>1516</v>
      </c>
      <c r="FX7" t="s">
        <v>1516</v>
      </c>
      <c r="FY7" t="s">
        <v>1516</v>
      </c>
      <c r="FZ7" t="s">
        <v>1516</v>
      </c>
      <c r="GA7" t="s">
        <v>1516</v>
      </c>
      <c r="GB7" t="s">
        <v>1516</v>
      </c>
      <c r="GC7" t="s">
        <v>1516</v>
      </c>
      <c r="GD7" t="s">
        <v>1516</v>
      </c>
      <c r="GE7" t="s">
        <v>1516</v>
      </c>
      <c r="GF7" t="s">
        <v>1582</v>
      </c>
      <c r="GG7" t="s">
        <v>1516</v>
      </c>
      <c r="GH7" t="s">
        <v>1516</v>
      </c>
      <c r="GI7" t="s">
        <v>1582</v>
      </c>
      <c r="GJ7" t="s">
        <v>1597</v>
      </c>
      <c r="GK7" t="s">
        <v>1516</v>
      </c>
      <c r="GL7" t="s">
        <v>1516</v>
      </c>
      <c r="GM7" t="s">
        <v>1516</v>
      </c>
      <c r="GN7" t="s">
        <v>1516</v>
      </c>
      <c r="GO7" t="s">
        <v>1582</v>
      </c>
      <c r="GP7" t="s">
        <v>1582</v>
      </c>
      <c r="GQ7" t="s">
        <v>1516</v>
      </c>
      <c r="GR7" t="s">
        <v>1516</v>
      </c>
      <c r="GS7" t="s">
        <v>1582</v>
      </c>
      <c r="GT7" t="s">
        <v>1516</v>
      </c>
      <c r="GU7" t="s">
        <v>1516</v>
      </c>
      <c r="GV7" t="s">
        <v>1516</v>
      </c>
      <c r="GW7" t="s">
        <v>1582</v>
      </c>
      <c r="GX7" t="s">
        <v>1582</v>
      </c>
      <c r="GY7" t="s">
        <v>1582</v>
      </c>
      <c r="GZ7" t="s">
        <v>1582</v>
      </c>
      <c r="HA7" t="s">
        <v>1582</v>
      </c>
      <c r="HB7" t="s">
        <v>1516</v>
      </c>
      <c r="HC7" t="s">
        <v>1582</v>
      </c>
      <c r="HD7" t="s">
        <v>1582</v>
      </c>
      <c r="HE7" t="s">
        <v>1582</v>
      </c>
      <c r="HF7">
        <v>584</v>
      </c>
      <c r="HG7">
        <v>256</v>
      </c>
      <c r="HH7">
        <v>840</v>
      </c>
      <c r="HI7" t="s">
        <v>1582</v>
      </c>
      <c r="HJ7">
        <v>11</v>
      </c>
      <c r="HK7">
        <v>11</v>
      </c>
      <c r="HL7">
        <v>0</v>
      </c>
      <c r="HM7">
        <v>13</v>
      </c>
      <c r="HN7">
        <v>13</v>
      </c>
      <c r="HO7">
        <v>0</v>
      </c>
      <c r="HP7">
        <v>16</v>
      </c>
      <c r="HQ7">
        <v>16</v>
      </c>
      <c r="HR7">
        <v>0</v>
      </c>
      <c r="HS7">
        <v>4</v>
      </c>
      <c r="HT7">
        <v>4</v>
      </c>
      <c r="HU7">
        <v>0</v>
      </c>
      <c r="HV7">
        <v>27</v>
      </c>
      <c r="HW7">
        <v>27</v>
      </c>
      <c r="HX7">
        <v>0</v>
      </c>
      <c r="HY7">
        <v>17</v>
      </c>
      <c r="HZ7">
        <v>17</v>
      </c>
      <c r="IA7">
        <v>0</v>
      </c>
      <c r="IB7" t="s">
        <v>1516</v>
      </c>
      <c r="IC7" t="s">
        <v>1582</v>
      </c>
      <c r="ID7" t="s">
        <v>1582</v>
      </c>
      <c r="IE7" t="s">
        <v>1821</v>
      </c>
      <c r="IF7" t="s">
        <v>1597</v>
      </c>
      <c r="IG7" t="s">
        <v>1859</v>
      </c>
      <c r="IH7" t="s">
        <v>1516</v>
      </c>
      <c r="II7" t="s">
        <v>1516</v>
      </c>
      <c r="IJ7" t="s">
        <v>1736</v>
      </c>
      <c r="IK7" t="s">
        <v>1516</v>
      </c>
      <c r="IL7" t="s">
        <v>1736</v>
      </c>
      <c r="IM7" t="s">
        <v>1876</v>
      </c>
      <c r="IN7" t="s">
        <v>1582</v>
      </c>
      <c r="IO7" t="s">
        <v>1516</v>
      </c>
      <c r="IP7" t="s">
        <v>1516</v>
      </c>
      <c r="IQ7" t="s">
        <v>1866</v>
      </c>
      <c r="IR7" t="s">
        <v>1582</v>
      </c>
      <c r="IS7" t="s">
        <v>1516</v>
      </c>
      <c r="IT7" t="s">
        <v>1582</v>
      </c>
      <c r="IU7" t="s">
        <v>1582</v>
      </c>
      <c r="IV7" t="s">
        <v>1582</v>
      </c>
      <c r="IW7" t="s">
        <v>1582</v>
      </c>
      <c r="IX7" t="s">
        <v>1516</v>
      </c>
      <c r="IY7" t="s">
        <v>1582</v>
      </c>
      <c r="IZ7" t="s">
        <v>1582</v>
      </c>
      <c r="JA7" t="s">
        <v>1582</v>
      </c>
      <c r="JB7" t="s">
        <v>1582</v>
      </c>
      <c r="JC7" t="s">
        <v>1582</v>
      </c>
      <c r="JD7" t="s">
        <v>1582</v>
      </c>
      <c r="JE7" t="s">
        <v>1582</v>
      </c>
      <c r="JF7" t="s">
        <v>1582</v>
      </c>
      <c r="JG7" t="s">
        <v>1516</v>
      </c>
      <c r="JH7" t="s">
        <v>1582</v>
      </c>
      <c r="JI7" t="s">
        <v>1582</v>
      </c>
      <c r="JJ7" t="s">
        <v>1582</v>
      </c>
      <c r="JK7" t="s">
        <v>1582</v>
      </c>
      <c r="JL7" t="s">
        <v>1582</v>
      </c>
      <c r="JM7" t="s">
        <v>1516</v>
      </c>
      <c r="JN7" t="s">
        <v>1582</v>
      </c>
      <c r="JO7" t="s">
        <v>1582</v>
      </c>
      <c r="JP7" t="s">
        <v>1582</v>
      </c>
      <c r="JQ7" t="s">
        <v>1582</v>
      </c>
      <c r="JR7" t="s">
        <v>1582</v>
      </c>
      <c r="JS7" t="s">
        <v>1582</v>
      </c>
      <c r="JT7" t="s">
        <v>1516</v>
      </c>
      <c r="JU7" t="s">
        <v>1582</v>
      </c>
      <c r="JV7" t="s">
        <v>1582</v>
      </c>
      <c r="JW7" t="s">
        <v>1582</v>
      </c>
      <c r="JX7" t="s">
        <v>1582</v>
      </c>
    </row>
    <row r="8" spans="1:286" x14ac:dyDescent="0.25">
      <c r="A8">
        <v>17</v>
      </c>
      <c r="B8" t="s">
        <v>1624</v>
      </c>
      <c r="C8" t="s">
        <v>1597</v>
      </c>
      <c r="D8" t="s">
        <v>1597</v>
      </c>
      <c r="E8" t="s">
        <v>1597</v>
      </c>
      <c r="F8" t="s">
        <v>1597</v>
      </c>
      <c r="G8" t="s">
        <v>1597</v>
      </c>
      <c r="H8" t="s">
        <v>102</v>
      </c>
      <c r="I8" t="s">
        <v>1842</v>
      </c>
      <c r="J8">
        <v>46</v>
      </c>
      <c r="K8" t="s">
        <v>1843</v>
      </c>
      <c r="L8" t="s">
        <v>1582</v>
      </c>
      <c r="M8" t="s">
        <v>1848</v>
      </c>
      <c r="N8" t="s">
        <v>1516</v>
      </c>
      <c r="O8" t="s">
        <v>1516</v>
      </c>
      <c r="P8" t="s">
        <v>1516</v>
      </c>
      <c r="Q8" t="s">
        <v>1516</v>
      </c>
      <c r="R8" t="s">
        <v>1582</v>
      </c>
      <c r="S8" t="s">
        <v>1516</v>
      </c>
      <c r="T8" t="s">
        <v>1582</v>
      </c>
      <c r="U8" t="s">
        <v>1582</v>
      </c>
      <c r="V8" t="s">
        <v>1597</v>
      </c>
      <c r="W8" t="s">
        <v>1597</v>
      </c>
      <c r="X8" t="s">
        <v>1850</v>
      </c>
      <c r="Y8" t="s">
        <v>1850</v>
      </c>
      <c r="Z8" t="s">
        <v>1582</v>
      </c>
      <c r="AA8" t="s">
        <v>1597</v>
      </c>
      <c r="AB8" t="s">
        <v>1597</v>
      </c>
      <c r="AC8" t="s">
        <v>1516</v>
      </c>
      <c r="AD8" t="s">
        <v>1516</v>
      </c>
      <c r="AE8" t="s">
        <v>1516</v>
      </c>
      <c r="AF8" t="s">
        <v>1582</v>
      </c>
      <c r="AG8" t="s">
        <v>1582</v>
      </c>
      <c r="AH8" t="s">
        <v>1582</v>
      </c>
      <c r="AI8" t="s">
        <v>1516</v>
      </c>
      <c r="AJ8" t="s">
        <v>103</v>
      </c>
      <c r="AK8" t="s">
        <v>104</v>
      </c>
      <c r="AL8" t="s">
        <v>1516</v>
      </c>
      <c r="AM8" t="s">
        <v>1582</v>
      </c>
      <c r="AN8" t="s">
        <v>1597</v>
      </c>
      <c r="AO8" t="s">
        <v>1597</v>
      </c>
      <c r="AP8" t="s">
        <v>1597</v>
      </c>
      <c r="AQ8" t="s">
        <v>1516</v>
      </c>
      <c r="AR8" t="s">
        <v>1582</v>
      </c>
      <c r="AS8" t="s">
        <v>1582</v>
      </c>
      <c r="AT8" t="s">
        <v>1582</v>
      </c>
      <c r="AU8" t="s">
        <v>1516</v>
      </c>
      <c r="AV8" s="34" t="s">
        <v>1516</v>
      </c>
      <c r="AW8" s="34" t="s">
        <v>105</v>
      </c>
      <c r="AX8" t="s">
        <v>1582</v>
      </c>
      <c r="AY8" t="s">
        <v>1516</v>
      </c>
      <c r="AZ8">
        <v>3479</v>
      </c>
      <c r="BA8">
        <v>2019</v>
      </c>
      <c r="BB8" t="s">
        <v>1644</v>
      </c>
      <c r="BC8" t="s">
        <v>1516</v>
      </c>
      <c r="BD8" t="s">
        <v>1582</v>
      </c>
      <c r="BE8" t="s">
        <v>1582</v>
      </c>
      <c r="BF8" t="s">
        <v>1582</v>
      </c>
      <c r="BG8">
        <v>0</v>
      </c>
      <c r="BH8">
        <v>26</v>
      </c>
      <c r="BI8" t="s">
        <v>1582</v>
      </c>
      <c r="BJ8" t="s">
        <v>1516</v>
      </c>
      <c r="BK8" t="s">
        <v>1582</v>
      </c>
      <c r="BL8" t="s">
        <v>1516</v>
      </c>
      <c r="BM8" t="s">
        <v>1516</v>
      </c>
      <c r="BN8" t="s">
        <v>1516</v>
      </c>
      <c r="BO8" t="s">
        <v>1516</v>
      </c>
      <c r="BP8" t="s">
        <v>1516</v>
      </c>
      <c r="BQ8" t="s">
        <v>1582</v>
      </c>
      <c r="BR8" t="s">
        <v>1516</v>
      </c>
      <c r="BS8" t="s">
        <v>1516</v>
      </c>
      <c r="BT8" t="s">
        <v>1582</v>
      </c>
      <c r="BU8" t="s">
        <v>1516</v>
      </c>
      <c r="BV8" t="s">
        <v>1516</v>
      </c>
      <c r="BW8">
        <v>2019</v>
      </c>
      <c r="BX8" t="s">
        <v>1516</v>
      </c>
      <c r="BY8" t="s">
        <v>1516</v>
      </c>
      <c r="BZ8" t="s">
        <v>1516</v>
      </c>
      <c r="CA8" t="s">
        <v>1516</v>
      </c>
      <c r="CB8" t="s">
        <v>1582</v>
      </c>
      <c r="CC8" t="s">
        <v>1516</v>
      </c>
      <c r="CD8" t="s">
        <v>1516</v>
      </c>
      <c r="CE8" t="s">
        <v>1516</v>
      </c>
      <c r="CF8" t="s">
        <v>1516</v>
      </c>
      <c r="CG8" t="s">
        <v>1516</v>
      </c>
      <c r="CH8" t="s">
        <v>1516</v>
      </c>
      <c r="CI8" t="s">
        <v>1582</v>
      </c>
      <c r="CJ8" t="s">
        <v>1582</v>
      </c>
      <c r="CK8" t="s">
        <v>1582</v>
      </c>
      <c r="CL8" t="s">
        <v>1597</v>
      </c>
      <c r="CM8" t="s">
        <v>1597</v>
      </c>
      <c r="CN8">
        <v>2943</v>
      </c>
      <c r="CO8">
        <v>419</v>
      </c>
      <c r="CP8">
        <v>3362</v>
      </c>
      <c r="CQ8" t="s">
        <v>1516</v>
      </c>
      <c r="CR8" t="s">
        <v>1582</v>
      </c>
      <c r="CS8" t="s">
        <v>1516</v>
      </c>
      <c r="CT8" t="s">
        <v>1516</v>
      </c>
      <c r="CU8" t="s">
        <v>1516</v>
      </c>
      <c r="CV8" t="s">
        <v>1516</v>
      </c>
      <c r="CW8" t="s">
        <v>1516</v>
      </c>
      <c r="CX8" t="s">
        <v>1582</v>
      </c>
      <c r="CY8" t="s">
        <v>1582</v>
      </c>
      <c r="CZ8" t="s">
        <v>1516</v>
      </c>
      <c r="DA8" t="s">
        <v>1582</v>
      </c>
      <c r="DB8" t="s">
        <v>1582</v>
      </c>
      <c r="DC8" t="s">
        <v>1582</v>
      </c>
      <c r="DD8" t="s">
        <v>1516</v>
      </c>
      <c r="DE8" t="s">
        <v>1582</v>
      </c>
      <c r="DF8">
        <v>11</v>
      </c>
      <c r="DG8">
        <v>11</v>
      </c>
      <c r="DH8">
        <v>13</v>
      </c>
      <c r="DI8">
        <v>13</v>
      </c>
      <c r="DJ8">
        <v>24</v>
      </c>
      <c r="DK8">
        <v>24</v>
      </c>
      <c r="DL8" t="s">
        <v>1516</v>
      </c>
      <c r="DM8" t="s">
        <v>1516</v>
      </c>
      <c r="DN8" t="s">
        <v>1582</v>
      </c>
      <c r="DO8" t="s">
        <v>1582</v>
      </c>
      <c r="DP8" t="s">
        <v>1582</v>
      </c>
      <c r="DQ8" t="s">
        <v>1516</v>
      </c>
      <c r="DR8" t="s">
        <v>1516</v>
      </c>
      <c r="DS8" t="s">
        <v>1516</v>
      </c>
      <c r="DT8" t="s">
        <v>1582</v>
      </c>
      <c r="DU8" t="s">
        <v>1516</v>
      </c>
      <c r="DV8" t="s">
        <v>1582</v>
      </c>
      <c r="DW8" t="s">
        <v>1597</v>
      </c>
      <c r="DX8" t="s">
        <v>1516</v>
      </c>
      <c r="DY8" t="s">
        <v>1582</v>
      </c>
      <c r="DZ8" t="s">
        <v>1582</v>
      </c>
      <c r="EA8" s="34" t="s">
        <v>1516</v>
      </c>
      <c r="EB8" t="s">
        <v>1516</v>
      </c>
      <c r="EC8" t="s">
        <v>1737</v>
      </c>
      <c r="ED8" t="s">
        <v>1582</v>
      </c>
      <c r="EE8" t="s">
        <v>1597</v>
      </c>
      <c r="EF8" t="s">
        <v>1516</v>
      </c>
      <c r="EG8" t="s">
        <v>1582</v>
      </c>
      <c r="EH8" t="s">
        <v>1597</v>
      </c>
      <c r="EI8" t="s">
        <v>1582</v>
      </c>
      <c r="EJ8" t="s">
        <v>1597</v>
      </c>
      <c r="EK8" t="s">
        <v>1516</v>
      </c>
      <c r="EL8" t="s">
        <v>1516</v>
      </c>
      <c r="EM8" t="s">
        <v>1582</v>
      </c>
      <c r="EN8" t="s">
        <v>1582</v>
      </c>
      <c r="EO8" t="s">
        <v>1582</v>
      </c>
      <c r="EP8" t="s">
        <v>1582</v>
      </c>
      <c r="EQ8" t="s">
        <v>1582</v>
      </c>
      <c r="ER8" t="s">
        <v>1582</v>
      </c>
      <c r="ES8" t="s">
        <v>1787</v>
      </c>
      <c r="ET8" t="s">
        <v>1597</v>
      </c>
      <c r="EU8" t="s">
        <v>1860</v>
      </c>
      <c r="EV8" t="s">
        <v>1516</v>
      </c>
      <c r="EW8" t="s">
        <v>1516</v>
      </c>
      <c r="EX8" t="s">
        <v>1736</v>
      </c>
      <c r="EY8" t="s">
        <v>1516</v>
      </c>
      <c r="EZ8" t="s">
        <v>1736</v>
      </c>
      <c r="FA8" t="s">
        <v>1861</v>
      </c>
      <c r="FB8" t="s">
        <v>1516</v>
      </c>
      <c r="FC8" t="s">
        <v>1582</v>
      </c>
      <c r="FD8" t="s">
        <v>1516</v>
      </c>
      <c r="FE8" t="s">
        <v>1582</v>
      </c>
      <c r="FF8" t="s">
        <v>1582</v>
      </c>
      <c r="FG8" t="s">
        <v>1516</v>
      </c>
      <c r="FH8" t="s">
        <v>1516</v>
      </c>
      <c r="FI8" t="s">
        <v>1870</v>
      </c>
      <c r="FJ8" t="s">
        <v>1582</v>
      </c>
      <c r="FK8" t="s">
        <v>1516</v>
      </c>
      <c r="FL8" t="s">
        <v>1516</v>
      </c>
      <c r="FM8" t="s">
        <v>1516</v>
      </c>
      <c r="FN8" t="s">
        <v>1582</v>
      </c>
      <c r="FO8" t="s">
        <v>1516</v>
      </c>
      <c r="FP8" t="s">
        <v>1516</v>
      </c>
      <c r="FQ8" t="s">
        <v>1516</v>
      </c>
      <c r="FR8" t="s">
        <v>1516</v>
      </c>
      <c r="FS8" t="s">
        <v>1516</v>
      </c>
      <c r="FT8" t="s">
        <v>1516</v>
      </c>
      <c r="FU8" t="s">
        <v>1516</v>
      </c>
      <c r="FV8" t="s">
        <v>1516</v>
      </c>
      <c r="FW8" t="s">
        <v>1516</v>
      </c>
      <c r="FX8" t="s">
        <v>1516</v>
      </c>
      <c r="FY8" t="s">
        <v>1582</v>
      </c>
      <c r="FZ8" t="s">
        <v>1516</v>
      </c>
      <c r="GA8" t="s">
        <v>1582</v>
      </c>
      <c r="GB8" t="s">
        <v>1582</v>
      </c>
      <c r="GC8" t="s">
        <v>1516</v>
      </c>
      <c r="GD8" t="s">
        <v>1516</v>
      </c>
      <c r="GE8" t="s">
        <v>1516</v>
      </c>
      <c r="GF8" t="s">
        <v>1516</v>
      </c>
      <c r="GG8" t="s">
        <v>1582</v>
      </c>
      <c r="GH8" t="s">
        <v>1516</v>
      </c>
      <c r="GI8" t="s">
        <v>1582</v>
      </c>
      <c r="GJ8" t="s">
        <v>1597</v>
      </c>
      <c r="GK8" t="s">
        <v>1516</v>
      </c>
      <c r="GL8" t="s">
        <v>1516</v>
      </c>
      <c r="GM8" t="s">
        <v>1516</v>
      </c>
      <c r="GN8" t="s">
        <v>1516</v>
      </c>
      <c r="GO8" t="s">
        <v>1582</v>
      </c>
      <c r="GP8" t="s">
        <v>1582</v>
      </c>
      <c r="GQ8" t="s">
        <v>1516</v>
      </c>
      <c r="GR8" t="s">
        <v>1516</v>
      </c>
      <c r="GS8" t="s">
        <v>1516</v>
      </c>
      <c r="GT8" t="s">
        <v>1516</v>
      </c>
      <c r="GU8" t="s">
        <v>1516</v>
      </c>
      <c r="GV8" t="s">
        <v>1516</v>
      </c>
      <c r="GW8" t="s">
        <v>1516</v>
      </c>
      <c r="GX8" t="s">
        <v>1516</v>
      </c>
      <c r="GY8" t="s">
        <v>1516</v>
      </c>
      <c r="GZ8" t="s">
        <v>1516</v>
      </c>
      <c r="HA8" t="s">
        <v>1516</v>
      </c>
      <c r="HB8" t="s">
        <v>1516</v>
      </c>
      <c r="HC8" t="s">
        <v>1516</v>
      </c>
      <c r="HD8" t="s">
        <v>1516</v>
      </c>
      <c r="HE8" t="s">
        <v>1582</v>
      </c>
      <c r="HF8">
        <v>1363</v>
      </c>
      <c r="HG8">
        <v>382</v>
      </c>
      <c r="HH8">
        <v>1745</v>
      </c>
      <c r="HI8" t="s">
        <v>1516</v>
      </c>
      <c r="HJ8">
        <v>8</v>
      </c>
      <c r="HK8">
        <v>8</v>
      </c>
      <c r="HL8">
        <v>0</v>
      </c>
      <c r="HM8">
        <v>22</v>
      </c>
      <c r="HN8">
        <v>22</v>
      </c>
      <c r="HO8">
        <v>0</v>
      </c>
      <c r="HP8">
        <v>113</v>
      </c>
      <c r="HQ8">
        <v>113</v>
      </c>
      <c r="HR8">
        <v>0</v>
      </c>
      <c r="HS8">
        <v>26</v>
      </c>
      <c r="HT8">
        <v>26</v>
      </c>
      <c r="HU8">
        <v>0</v>
      </c>
      <c r="HV8">
        <v>121</v>
      </c>
      <c r="HW8">
        <v>121</v>
      </c>
      <c r="HX8">
        <v>0</v>
      </c>
      <c r="HY8">
        <v>48</v>
      </c>
      <c r="HZ8">
        <v>48</v>
      </c>
      <c r="IA8">
        <v>0</v>
      </c>
      <c r="IB8" t="s">
        <v>1516</v>
      </c>
      <c r="IC8" t="s">
        <v>1582</v>
      </c>
      <c r="ID8" t="s">
        <v>1582</v>
      </c>
      <c r="IE8" t="s">
        <v>1821</v>
      </c>
      <c r="IF8" t="s">
        <v>1597</v>
      </c>
      <c r="IG8" t="s">
        <v>1859</v>
      </c>
      <c r="IH8" t="s">
        <v>1516</v>
      </c>
      <c r="II8" t="s">
        <v>1516</v>
      </c>
      <c r="IJ8" t="s">
        <v>1736</v>
      </c>
      <c r="IK8" t="s">
        <v>1516</v>
      </c>
      <c r="IL8" t="s">
        <v>1737</v>
      </c>
      <c r="IM8" t="s">
        <v>1876</v>
      </c>
      <c r="IN8" t="s">
        <v>1516</v>
      </c>
      <c r="IO8" t="s">
        <v>1582</v>
      </c>
      <c r="IP8" t="s">
        <v>1516</v>
      </c>
      <c r="IQ8" t="s">
        <v>1870</v>
      </c>
      <c r="IR8" t="s">
        <v>1516</v>
      </c>
      <c r="IS8" t="s">
        <v>1516</v>
      </c>
      <c r="IT8" t="s">
        <v>1516</v>
      </c>
      <c r="IU8" t="s">
        <v>1516</v>
      </c>
      <c r="IV8" t="s">
        <v>1516</v>
      </c>
      <c r="IW8" t="s">
        <v>1516</v>
      </c>
      <c r="IX8" t="s">
        <v>1516</v>
      </c>
      <c r="IY8" t="s">
        <v>1516</v>
      </c>
      <c r="IZ8" t="s">
        <v>1516</v>
      </c>
      <c r="JA8" t="s">
        <v>1516</v>
      </c>
      <c r="JB8" t="s">
        <v>1516</v>
      </c>
      <c r="JC8" t="s">
        <v>1516</v>
      </c>
      <c r="JD8" t="s">
        <v>1516</v>
      </c>
      <c r="JE8" t="s">
        <v>1516</v>
      </c>
      <c r="JF8" t="s">
        <v>1516</v>
      </c>
      <c r="JG8" t="s">
        <v>1516</v>
      </c>
      <c r="JH8" t="s">
        <v>1516</v>
      </c>
      <c r="JI8" t="s">
        <v>1516</v>
      </c>
      <c r="JJ8" t="s">
        <v>1516</v>
      </c>
      <c r="JK8" t="s">
        <v>1516</v>
      </c>
      <c r="JL8" t="s">
        <v>1516</v>
      </c>
      <c r="JM8" t="s">
        <v>1516</v>
      </c>
      <c r="JN8" t="s">
        <v>1516</v>
      </c>
      <c r="JO8" t="s">
        <v>1582</v>
      </c>
      <c r="JP8" t="s">
        <v>1582</v>
      </c>
      <c r="JQ8" t="s">
        <v>1516</v>
      </c>
      <c r="JR8" t="s">
        <v>1516</v>
      </c>
      <c r="JS8" t="s">
        <v>1516</v>
      </c>
      <c r="JT8" t="s">
        <v>1516</v>
      </c>
      <c r="JU8" t="s">
        <v>1516</v>
      </c>
      <c r="JV8" t="s">
        <v>1582</v>
      </c>
      <c r="JW8" t="s">
        <v>1582</v>
      </c>
      <c r="JX8" t="s">
        <v>1582</v>
      </c>
    </row>
    <row r="9" spans="1:286" x14ac:dyDescent="0.25">
      <c r="A9">
        <v>21</v>
      </c>
      <c r="B9" t="s">
        <v>1624</v>
      </c>
      <c r="C9" t="s">
        <v>1597</v>
      </c>
      <c r="D9" t="s">
        <v>1597</v>
      </c>
      <c r="E9" t="s">
        <v>1597</v>
      </c>
      <c r="F9" t="s">
        <v>1597</v>
      </c>
      <c r="G9" t="s">
        <v>1597</v>
      </c>
      <c r="H9" t="s">
        <v>18</v>
      </c>
      <c r="I9" t="s">
        <v>1842</v>
      </c>
      <c r="J9">
        <v>54</v>
      </c>
      <c r="K9" t="s">
        <v>1845</v>
      </c>
      <c r="L9" t="s">
        <v>1582</v>
      </c>
      <c r="M9" t="s">
        <v>1846</v>
      </c>
      <c r="N9" t="s">
        <v>1516</v>
      </c>
      <c r="O9" t="s">
        <v>1516</v>
      </c>
      <c r="P9" t="s">
        <v>1516</v>
      </c>
      <c r="Q9" t="s">
        <v>1516</v>
      </c>
      <c r="R9" t="s">
        <v>1516</v>
      </c>
      <c r="S9" t="s">
        <v>1582</v>
      </c>
      <c r="T9" t="s">
        <v>1582</v>
      </c>
      <c r="U9" t="s">
        <v>1516</v>
      </c>
      <c r="V9" t="s">
        <v>19</v>
      </c>
      <c r="X9" t="s">
        <v>1852</v>
      </c>
      <c r="Y9" t="s">
        <v>1852</v>
      </c>
      <c r="Z9" t="s">
        <v>1582</v>
      </c>
      <c r="AA9" t="s">
        <v>1597</v>
      </c>
      <c r="AB9" t="s">
        <v>1597</v>
      </c>
      <c r="AC9" t="s">
        <v>1516</v>
      </c>
      <c r="AD9" t="s">
        <v>1582</v>
      </c>
      <c r="AE9" t="s">
        <v>1516</v>
      </c>
      <c r="AF9" t="s">
        <v>1582</v>
      </c>
      <c r="AG9" t="s">
        <v>1582</v>
      </c>
      <c r="AH9" t="s">
        <v>1582</v>
      </c>
      <c r="AI9" t="s">
        <v>1582</v>
      </c>
      <c r="AJ9" t="s">
        <v>1597</v>
      </c>
      <c r="AK9" t="s">
        <v>1597</v>
      </c>
      <c r="AL9" t="s">
        <v>1516</v>
      </c>
      <c r="AM9" t="s">
        <v>1516</v>
      </c>
      <c r="AN9" t="s">
        <v>1853</v>
      </c>
      <c r="AO9">
        <v>280</v>
      </c>
      <c r="AP9">
        <v>2015</v>
      </c>
      <c r="AQ9" t="s">
        <v>1516</v>
      </c>
      <c r="AR9" t="s">
        <v>1516</v>
      </c>
      <c r="AS9" t="s">
        <v>1582</v>
      </c>
      <c r="AT9" t="s">
        <v>1582</v>
      </c>
      <c r="AU9" t="s">
        <v>1516</v>
      </c>
      <c r="AV9" s="34" t="s">
        <v>1582</v>
      </c>
      <c r="AW9" s="34" t="s">
        <v>1597</v>
      </c>
      <c r="AX9" t="s">
        <v>1582</v>
      </c>
      <c r="AY9" t="s">
        <v>1582</v>
      </c>
      <c r="AZ9" t="s">
        <v>1597</v>
      </c>
      <c r="BA9" t="s">
        <v>1597</v>
      </c>
      <c r="BB9" t="s">
        <v>1597</v>
      </c>
      <c r="BC9" t="s">
        <v>1597</v>
      </c>
      <c r="BD9" t="s">
        <v>1597</v>
      </c>
      <c r="BE9" t="s">
        <v>1597</v>
      </c>
      <c r="BF9" t="s">
        <v>1597</v>
      </c>
      <c r="BG9" t="s">
        <v>1597</v>
      </c>
      <c r="BH9" t="s">
        <v>1597</v>
      </c>
      <c r="BI9" t="s">
        <v>1597</v>
      </c>
      <c r="BJ9" t="s">
        <v>1597</v>
      </c>
      <c r="BK9" t="s">
        <v>1597</v>
      </c>
      <c r="BL9" t="s">
        <v>1597</v>
      </c>
      <c r="BM9" t="s">
        <v>1597</v>
      </c>
      <c r="BN9" t="s">
        <v>1597</v>
      </c>
      <c r="BO9" t="s">
        <v>1597</v>
      </c>
      <c r="BP9" t="s">
        <v>1597</v>
      </c>
      <c r="BQ9" t="s">
        <v>1597</v>
      </c>
      <c r="BR9" t="s">
        <v>1597</v>
      </c>
      <c r="BS9" t="s">
        <v>1597</v>
      </c>
      <c r="BT9" t="s">
        <v>1597</v>
      </c>
      <c r="BU9" t="s">
        <v>1516</v>
      </c>
      <c r="BV9" t="s">
        <v>1516</v>
      </c>
      <c r="BW9">
        <v>2015</v>
      </c>
      <c r="BX9" t="s">
        <v>1516</v>
      </c>
      <c r="BY9" t="s">
        <v>1516</v>
      </c>
      <c r="BZ9" t="s">
        <v>1516</v>
      </c>
      <c r="CA9" t="s">
        <v>1582</v>
      </c>
      <c r="CB9" t="s">
        <v>1582</v>
      </c>
      <c r="CC9" t="s">
        <v>1516</v>
      </c>
      <c r="CD9" t="s">
        <v>1516</v>
      </c>
      <c r="CE9" t="s">
        <v>1516</v>
      </c>
      <c r="CF9" t="s">
        <v>1516</v>
      </c>
      <c r="CG9" t="s">
        <v>1516</v>
      </c>
      <c r="CH9" t="s">
        <v>1516</v>
      </c>
      <c r="CI9" t="s">
        <v>1582</v>
      </c>
      <c r="CJ9" t="s">
        <v>1582</v>
      </c>
      <c r="CK9" t="s">
        <v>1516</v>
      </c>
      <c r="CL9">
        <v>2015</v>
      </c>
      <c r="CM9" t="s">
        <v>1516</v>
      </c>
      <c r="CN9">
        <v>10058</v>
      </c>
      <c r="CO9">
        <v>953</v>
      </c>
      <c r="CP9">
        <v>11011</v>
      </c>
      <c r="CQ9" t="s">
        <v>1582</v>
      </c>
      <c r="CR9" t="s">
        <v>1597</v>
      </c>
      <c r="CS9" t="s">
        <v>1597</v>
      </c>
      <c r="CT9" t="s">
        <v>1597</v>
      </c>
      <c r="CU9" t="s">
        <v>1597</v>
      </c>
      <c r="CV9" t="s">
        <v>1597</v>
      </c>
      <c r="CW9" t="s">
        <v>1597</v>
      </c>
      <c r="CX9" t="s">
        <v>1597</v>
      </c>
      <c r="CY9" t="s">
        <v>1597</v>
      </c>
      <c r="CZ9" t="s">
        <v>1597</v>
      </c>
      <c r="DA9" t="s">
        <v>1597</v>
      </c>
      <c r="DB9" t="s">
        <v>1597</v>
      </c>
      <c r="DC9" t="s">
        <v>1597</v>
      </c>
      <c r="DD9" t="s">
        <v>1597</v>
      </c>
      <c r="DE9" t="s">
        <v>1597</v>
      </c>
      <c r="DF9">
        <v>17</v>
      </c>
      <c r="DG9">
        <v>17</v>
      </c>
      <c r="DH9">
        <v>33</v>
      </c>
      <c r="DI9">
        <v>33</v>
      </c>
      <c r="DJ9">
        <v>50</v>
      </c>
      <c r="DK9">
        <v>50</v>
      </c>
      <c r="DL9" t="s">
        <v>1516</v>
      </c>
      <c r="DM9" t="s">
        <v>1516</v>
      </c>
      <c r="DN9" t="s">
        <v>1516</v>
      </c>
      <c r="DO9" t="s">
        <v>1516</v>
      </c>
      <c r="DP9" t="s">
        <v>1516</v>
      </c>
      <c r="DQ9" t="s">
        <v>1516</v>
      </c>
      <c r="DR9" t="s">
        <v>1516</v>
      </c>
      <c r="DS9" t="s">
        <v>1516</v>
      </c>
      <c r="DT9" t="s">
        <v>1516</v>
      </c>
      <c r="DU9" t="s">
        <v>1516</v>
      </c>
      <c r="DV9" t="s">
        <v>1516</v>
      </c>
      <c r="DW9" t="s">
        <v>20</v>
      </c>
      <c r="DX9" t="s">
        <v>1516</v>
      </c>
      <c r="DY9" t="s">
        <v>1516</v>
      </c>
      <c r="DZ9" t="s">
        <v>1582</v>
      </c>
      <c r="EA9" s="34" t="s">
        <v>1516</v>
      </c>
      <c r="EB9" t="s">
        <v>1516</v>
      </c>
      <c r="EC9" t="s">
        <v>1736</v>
      </c>
      <c r="ED9" t="s">
        <v>1516</v>
      </c>
      <c r="EE9" t="s">
        <v>1737</v>
      </c>
      <c r="EF9" t="s">
        <v>1516</v>
      </c>
      <c r="EG9" t="s">
        <v>1516</v>
      </c>
      <c r="EH9" t="s">
        <v>1736</v>
      </c>
      <c r="EI9" t="s">
        <v>1516</v>
      </c>
      <c r="EJ9" t="s">
        <v>1737</v>
      </c>
      <c r="EK9" t="s">
        <v>1516</v>
      </c>
      <c r="EL9" t="s">
        <v>1516</v>
      </c>
      <c r="EM9" t="s">
        <v>1582</v>
      </c>
      <c r="EN9" t="s">
        <v>1516</v>
      </c>
      <c r="EO9" t="s">
        <v>1516</v>
      </c>
      <c r="EP9" t="s">
        <v>1582</v>
      </c>
      <c r="EQ9" t="s">
        <v>1516</v>
      </c>
      <c r="ER9" t="s">
        <v>1516</v>
      </c>
      <c r="ES9" t="s">
        <v>1789</v>
      </c>
      <c r="ET9" t="s">
        <v>1597</v>
      </c>
      <c r="EU9" t="s">
        <v>1860</v>
      </c>
      <c r="EV9" t="s">
        <v>1582</v>
      </c>
      <c r="EW9" t="s">
        <v>1516</v>
      </c>
      <c r="EX9" t="s">
        <v>1736</v>
      </c>
      <c r="EY9" t="s">
        <v>1516</v>
      </c>
      <c r="EZ9" t="s">
        <v>1737</v>
      </c>
      <c r="FA9" t="s">
        <v>1863</v>
      </c>
      <c r="FB9" t="s">
        <v>1582</v>
      </c>
      <c r="FC9" t="s">
        <v>1516</v>
      </c>
      <c r="FD9" t="s">
        <v>1516</v>
      </c>
      <c r="FE9" t="s">
        <v>1582</v>
      </c>
      <c r="FF9" t="s">
        <v>1582</v>
      </c>
      <c r="FG9" t="s">
        <v>1516</v>
      </c>
      <c r="FH9" t="s">
        <v>1516</v>
      </c>
      <c r="FI9" t="s">
        <v>1870</v>
      </c>
      <c r="FJ9" t="s">
        <v>1582</v>
      </c>
      <c r="FK9" t="s">
        <v>1516</v>
      </c>
      <c r="FL9" t="s">
        <v>1516</v>
      </c>
      <c r="FM9" t="s">
        <v>1516</v>
      </c>
      <c r="FN9" t="s">
        <v>1516</v>
      </c>
      <c r="FO9" t="s">
        <v>1582</v>
      </c>
      <c r="FP9" t="s">
        <v>1516</v>
      </c>
      <c r="FQ9" t="s">
        <v>1516</v>
      </c>
      <c r="FR9" t="s">
        <v>1516</v>
      </c>
      <c r="FS9" t="s">
        <v>1582</v>
      </c>
      <c r="FT9" t="s">
        <v>1516</v>
      </c>
      <c r="FU9" t="s">
        <v>1582</v>
      </c>
      <c r="FV9" t="s">
        <v>1582</v>
      </c>
      <c r="FW9" t="s">
        <v>1582</v>
      </c>
      <c r="FX9" t="s">
        <v>1516</v>
      </c>
      <c r="FY9" t="s">
        <v>1516</v>
      </c>
      <c r="FZ9" t="s">
        <v>1516</v>
      </c>
      <c r="GA9" t="s">
        <v>1516</v>
      </c>
      <c r="GB9" t="s">
        <v>1582</v>
      </c>
      <c r="GC9" t="s">
        <v>1582</v>
      </c>
      <c r="GD9" t="s">
        <v>1516</v>
      </c>
      <c r="GE9" t="s">
        <v>1516</v>
      </c>
      <c r="GF9" t="s">
        <v>1582</v>
      </c>
      <c r="GG9" t="s">
        <v>1582</v>
      </c>
      <c r="GH9" t="s">
        <v>1516</v>
      </c>
      <c r="GI9" t="s">
        <v>1582</v>
      </c>
      <c r="GJ9" t="s">
        <v>1597</v>
      </c>
      <c r="GK9" t="s">
        <v>1516</v>
      </c>
      <c r="GL9" t="s">
        <v>1516</v>
      </c>
      <c r="GM9" t="s">
        <v>1516</v>
      </c>
      <c r="GN9" t="s">
        <v>1516</v>
      </c>
      <c r="GO9" t="s">
        <v>1582</v>
      </c>
      <c r="GP9" t="s">
        <v>1582</v>
      </c>
      <c r="GQ9" t="s">
        <v>1516</v>
      </c>
      <c r="GR9" t="s">
        <v>1516</v>
      </c>
      <c r="GS9" t="s">
        <v>1516</v>
      </c>
      <c r="GT9" t="s">
        <v>1516</v>
      </c>
      <c r="GU9" t="s">
        <v>1516</v>
      </c>
      <c r="GV9" t="s">
        <v>1516</v>
      </c>
      <c r="GW9" t="s">
        <v>1516</v>
      </c>
      <c r="GX9" t="s">
        <v>1516</v>
      </c>
      <c r="GY9" t="s">
        <v>1516</v>
      </c>
      <c r="GZ9" t="s">
        <v>1516</v>
      </c>
      <c r="HA9" t="s">
        <v>1516</v>
      </c>
      <c r="HB9" t="s">
        <v>1516</v>
      </c>
      <c r="HC9" t="s">
        <v>1516</v>
      </c>
      <c r="HD9" t="s">
        <v>1582</v>
      </c>
      <c r="HE9" t="s">
        <v>1582</v>
      </c>
      <c r="HF9">
        <v>1652</v>
      </c>
      <c r="HG9">
        <v>398</v>
      </c>
      <c r="HH9">
        <v>2050</v>
      </c>
      <c r="HI9" t="s">
        <v>1516</v>
      </c>
      <c r="HJ9">
        <v>26</v>
      </c>
      <c r="HK9">
        <v>26</v>
      </c>
      <c r="HL9">
        <v>0</v>
      </c>
      <c r="HM9">
        <v>19</v>
      </c>
      <c r="HN9">
        <v>19</v>
      </c>
      <c r="HO9">
        <v>0</v>
      </c>
      <c r="HP9">
        <v>196</v>
      </c>
      <c r="HQ9">
        <v>142</v>
      </c>
      <c r="HR9">
        <v>0</v>
      </c>
      <c r="HS9">
        <v>30</v>
      </c>
      <c r="HT9">
        <v>30</v>
      </c>
      <c r="HU9">
        <v>0</v>
      </c>
      <c r="HV9">
        <v>222</v>
      </c>
      <c r="HW9">
        <v>168</v>
      </c>
      <c r="HX9">
        <v>0</v>
      </c>
      <c r="HY9">
        <v>49</v>
      </c>
      <c r="HZ9">
        <v>49</v>
      </c>
      <c r="IA9">
        <v>0</v>
      </c>
      <c r="IB9" t="s">
        <v>1582</v>
      </c>
      <c r="IC9" t="s">
        <v>1516</v>
      </c>
      <c r="ID9" t="s">
        <v>1582</v>
      </c>
      <c r="IE9" t="s">
        <v>1789</v>
      </c>
      <c r="IF9" t="s">
        <v>1597</v>
      </c>
      <c r="IG9" t="s">
        <v>1860</v>
      </c>
      <c r="IH9" t="s">
        <v>1516</v>
      </c>
      <c r="II9" t="s">
        <v>1516</v>
      </c>
      <c r="IJ9" t="s">
        <v>1736</v>
      </c>
      <c r="IK9" t="s">
        <v>1516</v>
      </c>
      <c r="IL9" t="s">
        <v>1737</v>
      </c>
      <c r="IM9" t="s">
        <v>1876</v>
      </c>
      <c r="IN9" t="s">
        <v>1516</v>
      </c>
      <c r="IO9" t="s">
        <v>1582</v>
      </c>
      <c r="IP9" t="s">
        <v>1516</v>
      </c>
      <c r="IQ9" t="s">
        <v>1866</v>
      </c>
      <c r="IR9" t="s">
        <v>1516</v>
      </c>
      <c r="IS9" t="s">
        <v>1516</v>
      </c>
      <c r="IT9" t="s">
        <v>1582</v>
      </c>
      <c r="IU9" t="s">
        <v>1516</v>
      </c>
      <c r="IV9" t="s">
        <v>1582</v>
      </c>
      <c r="IW9" t="s">
        <v>1582</v>
      </c>
      <c r="IX9" t="s">
        <v>1516</v>
      </c>
      <c r="IY9" t="s">
        <v>1582</v>
      </c>
      <c r="IZ9" t="s">
        <v>1582</v>
      </c>
      <c r="JA9" t="s">
        <v>1582</v>
      </c>
      <c r="JB9" t="s">
        <v>1582</v>
      </c>
      <c r="JC9" t="s">
        <v>1582</v>
      </c>
      <c r="JD9" t="s">
        <v>1582</v>
      </c>
      <c r="JE9" t="s">
        <v>1582</v>
      </c>
      <c r="JF9" t="s">
        <v>1582</v>
      </c>
      <c r="JG9" t="s">
        <v>1516</v>
      </c>
      <c r="JH9" t="s">
        <v>1582</v>
      </c>
      <c r="JI9" t="s">
        <v>1582</v>
      </c>
      <c r="JJ9" t="s">
        <v>1582</v>
      </c>
      <c r="JK9" t="s">
        <v>1582</v>
      </c>
      <c r="JL9" t="s">
        <v>1582</v>
      </c>
      <c r="JM9" t="s">
        <v>1582</v>
      </c>
      <c r="JN9" t="s">
        <v>1516</v>
      </c>
      <c r="JO9" t="s">
        <v>1516</v>
      </c>
      <c r="JP9" t="s">
        <v>1582</v>
      </c>
      <c r="JQ9" t="s">
        <v>1516</v>
      </c>
      <c r="JR9" t="s">
        <v>1582</v>
      </c>
      <c r="JS9" t="s">
        <v>1582</v>
      </c>
      <c r="JT9" t="s">
        <v>1582</v>
      </c>
      <c r="JU9" t="s">
        <v>1582</v>
      </c>
      <c r="JV9" t="s">
        <v>1582</v>
      </c>
      <c r="JW9" t="s">
        <v>1582</v>
      </c>
      <c r="JX9" t="s">
        <v>1516</v>
      </c>
    </row>
    <row r="10" spans="1:286" x14ac:dyDescent="0.25">
      <c r="A10">
        <v>22</v>
      </c>
      <c r="B10" t="s">
        <v>1624</v>
      </c>
      <c r="C10" t="s">
        <v>1597</v>
      </c>
      <c r="D10" t="s">
        <v>1597</v>
      </c>
      <c r="E10" t="s">
        <v>1597</v>
      </c>
      <c r="F10" t="s">
        <v>1597</v>
      </c>
      <c r="G10" t="s">
        <v>1597</v>
      </c>
      <c r="H10" t="s">
        <v>23</v>
      </c>
      <c r="I10" t="s">
        <v>1842</v>
      </c>
      <c r="J10">
        <v>46</v>
      </c>
      <c r="K10" t="s">
        <v>1844</v>
      </c>
      <c r="L10" t="s">
        <v>1516</v>
      </c>
      <c r="M10" t="s">
        <v>1847</v>
      </c>
      <c r="N10" t="s">
        <v>1516</v>
      </c>
      <c r="O10" t="s">
        <v>1516</v>
      </c>
      <c r="P10" t="s">
        <v>1516</v>
      </c>
      <c r="Q10" t="s">
        <v>1516</v>
      </c>
      <c r="R10" t="s">
        <v>1582</v>
      </c>
      <c r="S10" t="s">
        <v>1582</v>
      </c>
      <c r="T10" t="s">
        <v>1582</v>
      </c>
      <c r="U10" t="s">
        <v>1516</v>
      </c>
      <c r="V10" t="s">
        <v>24</v>
      </c>
      <c r="W10" t="s">
        <v>25</v>
      </c>
      <c r="X10" t="s">
        <v>1850</v>
      </c>
      <c r="Y10" t="s">
        <v>194</v>
      </c>
      <c r="Z10" t="s">
        <v>1516</v>
      </c>
      <c r="AA10">
        <v>37</v>
      </c>
      <c r="AB10">
        <v>2004</v>
      </c>
      <c r="AC10" t="s">
        <v>1516</v>
      </c>
      <c r="AD10" t="s">
        <v>1582</v>
      </c>
      <c r="AE10" t="s">
        <v>1516</v>
      </c>
      <c r="AF10" t="s">
        <v>1582</v>
      </c>
      <c r="AG10" t="s">
        <v>1582</v>
      </c>
      <c r="AH10" t="s">
        <v>1582</v>
      </c>
      <c r="AI10" t="s">
        <v>1582</v>
      </c>
      <c r="AJ10" t="s">
        <v>1597</v>
      </c>
      <c r="AK10" t="s">
        <v>1597</v>
      </c>
      <c r="AL10" t="s">
        <v>1516</v>
      </c>
      <c r="AM10" t="s">
        <v>1516</v>
      </c>
      <c r="AN10" t="s">
        <v>1853</v>
      </c>
      <c r="AO10">
        <v>168</v>
      </c>
      <c r="AP10">
        <v>2016</v>
      </c>
      <c r="AQ10" t="s">
        <v>1516</v>
      </c>
      <c r="AR10" t="s">
        <v>1516</v>
      </c>
      <c r="AS10" t="s">
        <v>1582</v>
      </c>
      <c r="AT10" t="s">
        <v>1582</v>
      </c>
      <c r="AU10" t="s">
        <v>1516</v>
      </c>
      <c r="AV10" s="34" t="s">
        <v>1582</v>
      </c>
      <c r="AW10" s="34" t="s">
        <v>1597</v>
      </c>
      <c r="AX10" t="s">
        <v>1582</v>
      </c>
      <c r="AY10" t="s">
        <v>1516</v>
      </c>
      <c r="AZ10">
        <v>5154</v>
      </c>
      <c r="BA10">
        <v>2000</v>
      </c>
      <c r="BB10" t="s">
        <v>1644</v>
      </c>
      <c r="BC10" t="s">
        <v>1516</v>
      </c>
      <c r="BD10" t="s">
        <v>1582</v>
      </c>
      <c r="BE10" t="s">
        <v>1516</v>
      </c>
      <c r="BF10" t="s">
        <v>1582</v>
      </c>
      <c r="BG10">
        <v>4</v>
      </c>
      <c r="BH10">
        <v>8</v>
      </c>
      <c r="BI10" t="s">
        <v>1582</v>
      </c>
      <c r="BJ10" t="s">
        <v>1582</v>
      </c>
      <c r="BK10" t="s">
        <v>1516</v>
      </c>
      <c r="BL10" t="s">
        <v>1516</v>
      </c>
      <c r="BM10" t="s">
        <v>1516</v>
      </c>
      <c r="BN10" t="s">
        <v>1516</v>
      </c>
      <c r="BO10" t="s">
        <v>1516</v>
      </c>
      <c r="BP10" t="s">
        <v>1516</v>
      </c>
      <c r="BQ10" t="s">
        <v>1582</v>
      </c>
      <c r="BR10" t="s">
        <v>1582</v>
      </c>
      <c r="BS10" t="s">
        <v>1582</v>
      </c>
      <c r="BT10" t="s">
        <v>1582</v>
      </c>
      <c r="BU10" t="s">
        <v>1516</v>
      </c>
      <c r="BV10" t="s">
        <v>1516</v>
      </c>
      <c r="BW10">
        <v>2018</v>
      </c>
      <c r="BX10" t="s">
        <v>1516</v>
      </c>
      <c r="BY10" t="s">
        <v>1516</v>
      </c>
      <c r="BZ10" t="s">
        <v>1516</v>
      </c>
      <c r="CA10" t="s">
        <v>1516</v>
      </c>
      <c r="CB10" t="s">
        <v>1516</v>
      </c>
      <c r="CC10" t="s">
        <v>1516</v>
      </c>
      <c r="CD10" t="s">
        <v>1516</v>
      </c>
      <c r="CE10" t="s">
        <v>1516</v>
      </c>
      <c r="CF10" t="s">
        <v>1516</v>
      </c>
      <c r="CG10" t="s">
        <v>1516</v>
      </c>
      <c r="CH10" t="s">
        <v>1516</v>
      </c>
      <c r="CI10" t="s">
        <v>1582</v>
      </c>
      <c r="CJ10" t="s">
        <v>1582</v>
      </c>
      <c r="CK10" t="s">
        <v>1516</v>
      </c>
      <c r="CL10">
        <v>2016</v>
      </c>
      <c r="CM10" t="s">
        <v>1516</v>
      </c>
      <c r="CN10">
        <v>5462</v>
      </c>
      <c r="CO10">
        <v>445</v>
      </c>
      <c r="CP10">
        <v>5907</v>
      </c>
      <c r="CQ10" t="s">
        <v>1516</v>
      </c>
      <c r="CR10" t="s">
        <v>1516</v>
      </c>
      <c r="CS10" t="s">
        <v>1516</v>
      </c>
      <c r="CT10" t="s">
        <v>1516</v>
      </c>
      <c r="CU10" t="s">
        <v>1582</v>
      </c>
      <c r="CV10" t="s">
        <v>1582</v>
      </c>
      <c r="CW10" t="s">
        <v>1582</v>
      </c>
      <c r="CX10" t="s">
        <v>1582</v>
      </c>
      <c r="CY10" t="s">
        <v>1582</v>
      </c>
      <c r="CZ10" t="s">
        <v>1516</v>
      </c>
      <c r="DA10" t="s">
        <v>1582</v>
      </c>
      <c r="DB10" t="s">
        <v>1582</v>
      </c>
      <c r="DC10" t="s">
        <v>1582</v>
      </c>
      <c r="DD10" t="s">
        <v>1516</v>
      </c>
      <c r="DE10" t="s">
        <v>1582</v>
      </c>
      <c r="DF10">
        <v>33</v>
      </c>
      <c r="DG10">
        <v>33</v>
      </c>
      <c r="DH10">
        <v>13</v>
      </c>
      <c r="DI10">
        <v>13</v>
      </c>
      <c r="DJ10">
        <v>46</v>
      </c>
      <c r="DK10">
        <v>46</v>
      </c>
      <c r="DL10" t="s">
        <v>1516</v>
      </c>
      <c r="DM10" t="s">
        <v>1516</v>
      </c>
      <c r="DN10" t="s">
        <v>1516</v>
      </c>
      <c r="DO10" t="s">
        <v>1516</v>
      </c>
      <c r="DP10" t="s">
        <v>1516</v>
      </c>
      <c r="DQ10" t="s">
        <v>1516</v>
      </c>
      <c r="DR10" t="s">
        <v>1516</v>
      </c>
      <c r="DS10" t="s">
        <v>1516</v>
      </c>
      <c r="DT10" t="s">
        <v>1516</v>
      </c>
      <c r="DU10" t="s">
        <v>1516</v>
      </c>
      <c r="DV10" t="s">
        <v>1516</v>
      </c>
      <c r="DW10" t="s">
        <v>26</v>
      </c>
      <c r="DX10" t="s">
        <v>1516</v>
      </c>
      <c r="DY10" t="s">
        <v>1582</v>
      </c>
      <c r="DZ10" t="s">
        <v>1582</v>
      </c>
      <c r="EA10" s="34" t="s">
        <v>1516</v>
      </c>
      <c r="EB10" t="s">
        <v>1516</v>
      </c>
      <c r="EC10" t="s">
        <v>1737</v>
      </c>
      <c r="ED10" t="s">
        <v>1516</v>
      </c>
      <c r="EE10" t="s">
        <v>1737</v>
      </c>
      <c r="EF10" t="s">
        <v>1516</v>
      </c>
      <c r="EG10" t="s">
        <v>1516</v>
      </c>
      <c r="EH10" t="s">
        <v>1737</v>
      </c>
      <c r="EI10" t="s">
        <v>1516</v>
      </c>
      <c r="EJ10" t="s">
        <v>1737</v>
      </c>
      <c r="EK10" t="s">
        <v>1516</v>
      </c>
      <c r="EL10" t="s">
        <v>1516</v>
      </c>
      <c r="EM10" t="s">
        <v>1516</v>
      </c>
      <c r="EN10" t="s">
        <v>1516</v>
      </c>
      <c r="EO10" t="s">
        <v>1516</v>
      </c>
      <c r="EP10" t="s">
        <v>1516</v>
      </c>
      <c r="EQ10" t="s">
        <v>1516</v>
      </c>
      <c r="ER10" t="s">
        <v>1582</v>
      </c>
      <c r="ES10" t="s">
        <v>1787</v>
      </c>
      <c r="ET10" t="s">
        <v>1597</v>
      </c>
      <c r="EU10" t="s">
        <v>1859</v>
      </c>
      <c r="EV10" t="s">
        <v>1516</v>
      </c>
      <c r="EW10" t="s">
        <v>1516</v>
      </c>
      <c r="EX10" t="s">
        <v>1737</v>
      </c>
      <c r="EY10" t="s">
        <v>1516</v>
      </c>
      <c r="EZ10" t="s">
        <v>1737</v>
      </c>
      <c r="FA10" t="s">
        <v>1864</v>
      </c>
      <c r="FB10" t="s">
        <v>1516</v>
      </c>
      <c r="FC10" t="s">
        <v>1582</v>
      </c>
      <c r="FD10" t="s">
        <v>1516</v>
      </c>
      <c r="FE10" t="s">
        <v>1582</v>
      </c>
      <c r="FF10" t="s">
        <v>1582</v>
      </c>
      <c r="FG10" t="s">
        <v>1516</v>
      </c>
      <c r="FH10" t="s">
        <v>1516</v>
      </c>
      <c r="FI10" t="s">
        <v>1872</v>
      </c>
      <c r="FJ10" t="s">
        <v>1516</v>
      </c>
      <c r="FK10" t="s">
        <v>1516</v>
      </c>
      <c r="FL10" t="s">
        <v>1516</v>
      </c>
      <c r="FM10" t="s">
        <v>1516</v>
      </c>
      <c r="FN10" t="s">
        <v>1516</v>
      </c>
      <c r="FO10" t="s">
        <v>1516</v>
      </c>
      <c r="FP10" t="s">
        <v>1516</v>
      </c>
      <c r="FQ10" t="s">
        <v>1516</v>
      </c>
      <c r="FR10" t="s">
        <v>1516</v>
      </c>
      <c r="FS10" t="s">
        <v>1516</v>
      </c>
      <c r="FT10" t="s">
        <v>1516</v>
      </c>
      <c r="FU10" t="s">
        <v>1582</v>
      </c>
      <c r="FV10" t="s">
        <v>1582</v>
      </c>
      <c r="FW10" t="s">
        <v>1516</v>
      </c>
      <c r="FX10" t="s">
        <v>1516</v>
      </c>
      <c r="FY10" t="s">
        <v>1516</v>
      </c>
      <c r="FZ10" t="s">
        <v>1516</v>
      </c>
      <c r="GA10" t="s">
        <v>1516</v>
      </c>
      <c r="GB10" t="s">
        <v>1516</v>
      </c>
      <c r="GC10" t="s">
        <v>1516</v>
      </c>
      <c r="GD10" t="s">
        <v>1516</v>
      </c>
      <c r="GE10" t="s">
        <v>1516</v>
      </c>
      <c r="GF10" t="s">
        <v>1516</v>
      </c>
      <c r="GG10" t="s">
        <v>1582</v>
      </c>
      <c r="GH10" t="s">
        <v>1516</v>
      </c>
      <c r="GI10" t="s">
        <v>1516</v>
      </c>
      <c r="GJ10" t="s">
        <v>363</v>
      </c>
      <c r="GK10" t="s">
        <v>1516</v>
      </c>
      <c r="GL10" t="s">
        <v>1516</v>
      </c>
      <c r="GM10" t="s">
        <v>1516</v>
      </c>
      <c r="GN10" t="s">
        <v>1582</v>
      </c>
      <c r="GO10" t="s">
        <v>1582</v>
      </c>
      <c r="GP10" t="s">
        <v>1582</v>
      </c>
      <c r="GQ10" t="s">
        <v>1516</v>
      </c>
      <c r="GR10" t="s">
        <v>1516</v>
      </c>
      <c r="GS10" t="s">
        <v>1516</v>
      </c>
      <c r="GT10" t="s">
        <v>1516</v>
      </c>
      <c r="GU10" t="s">
        <v>1516</v>
      </c>
      <c r="GV10" t="s">
        <v>1516</v>
      </c>
      <c r="GW10" t="s">
        <v>1516</v>
      </c>
      <c r="GX10" t="s">
        <v>1516</v>
      </c>
      <c r="GY10" t="s">
        <v>1516</v>
      </c>
      <c r="GZ10" t="s">
        <v>1516</v>
      </c>
      <c r="HA10" t="s">
        <v>1516</v>
      </c>
      <c r="HB10" t="s">
        <v>1516</v>
      </c>
      <c r="HC10" t="s">
        <v>1516</v>
      </c>
      <c r="HD10" t="s">
        <v>1516</v>
      </c>
      <c r="HE10" t="s">
        <v>1582</v>
      </c>
      <c r="HF10">
        <v>1383</v>
      </c>
      <c r="HG10">
        <v>260</v>
      </c>
      <c r="HH10">
        <v>1643</v>
      </c>
      <c r="HI10" t="s">
        <v>1516</v>
      </c>
      <c r="HJ10">
        <v>18</v>
      </c>
      <c r="HK10">
        <v>18</v>
      </c>
      <c r="HL10">
        <v>0</v>
      </c>
      <c r="HM10">
        <v>13</v>
      </c>
      <c r="HN10">
        <v>13</v>
      </c>
      <c r="HO10">
        <v>0</v>
      </c>
      <c r="HP10">
        <v>50</v>
      </c>
      <c r="HQ10">
        <v>42</v>
      </c>
      <c r="HR10">
        <v>0</v>
      </c>
      <c r="HS10">
        <v>9</v>
      </c>
      <c r="HT10">
        <v>9</v>
      </c>
      <c r="HU10">
        <v>0</v>
      </c>
      <c r="HV10">
        <v>68</v>
      </c>
      <c r="HW10">
        <v>60</v>
      </c>
      <c r="HX10">
        <v>0</v>
      </c>
      <c r="HY10">
        <v>22</v>
      </c>
      <c r="HZ10">
        <v>22</v>
      </c>
      <c r="IA10">
        <v>0</v>
      </c>
      <c r="IB10" t="s">
        <v>1582</v>
      </c>
      <c r="IC10" t="s">
        <v>1582</v>
      </c>
      <c r="ID10" t="s">
        <v>1516</v>
      </c>
      <c r="IE10" t="s">
        <v>1789</v>
      </c>
      <c r="IF10" t="s">
        <v>1597</v>
      </c>
      <c r="IG10" t="s">
        <v>1860</v>
      </c>
      <c r="IH10" t="s">
        <v>1516</v>
      </c>
      <c r="II10" t="s">
        <v>1516</v>
      </c>
      <c r="IJ10" t="s">
        <v>1736</v>
      </c>
      <c r="IK10" t="s">
        <v>1516</v>
      </c>
      <c r="IL10" t="s">
        <v>1737</v>
      </c>
      <c r="IM10" t="s">
        <v>1876</v>
      </c>
      <c r="IN10" t="s">
        <v>1516</v>
      </c>
      <c r="IO10" t="s">
        <v>1582</v>
      </c>
      <c r="IP10" t="s">
        <v>1516</v>
      </c>
      <c r="IQ10" t="s">
        <v>1870</v>
      </c>
      <c r="IR10" t="s">
        <v>1582</v>
      </c>
      <c r="IS10" t="s">
        <v>1582</v>
      </c>
      <c r="IT10" t="s">
        <v>1582</v>
      </c>
      <c r="IU10" t="s">
        <v>1582</v>
      </c>
      <c r="IV10" t="s">
        <v>1582</v>
      </c>
      <c r="IW10" t="s">
        <v>1582</v>
      </c>
      <c r="IX10" t="s">
        <v>1582</v>
      </c>
      <c r="IY10" t="s">
        <v>1582</v>
      </c>
      <c r="IZ10" t="s">
        <v>1582</v>
      </c>
      <c r="JA10" t="s">
        <v>1582</v>
      </c>
      <c r="JB10" t="s">
        <v>1582</v>
      </c>
      <c r="JC10" t="s">
        <v>1582</v>
      </c>
      <c r="JD10" t="s">
        <v>1516</v>
      </c>
      <c r="JE10" t="s">
        <v>1582</v>
      </c>
      <c r="JF10" t="s">
        <v>1582</v>
      </c>
      <c r="JG10" t="s">
        <v>1582</v>
      </c>
      <c r="JH10" t="s">
        <v>1582</v>
      </c>
      <c r="JI10" t="s">
        <v>1582</v>
      </c>
      <c r="JJ10" t="s">
        <v>1582</v>
      </c>
      <c r="JK10" t="s">
        <v>1582</v>
      </c>
      <c r="JL10" t="s">
        <v>1582</v>
      </c>
      <c r="JM10" t="s">
        <v>1582</v>
      </c>
      <c r="JN10" t="s">
        <v>1516</v>
      </c>
      <c r="JO10" t="s">
        <v>1582</v>
      </c>
      <c r="JP10" t="s">
        <v>1582</v>
      </c>
      <c r="JQ10" t="s">
        <v>1516</v>
      </c>
      <c r="JR10" t="s">
        <v>1582</v>
      </c>
      <c r="JS10" t="s">
        <v>1582</v>
      </c>
      <c r="JT10" t="s">
        <v>1582</v>
      </c>
      <c r="JU10" t="s">
        <v>1582</v>
      </c>
      <c r="JV10" t="s">
        <v>1582</v>
      </c>
      <c r="JW10" t="s">
        <v>1582</v>
      </c>
      <c r="JX10" t="s">
        <v>1516</v>
      </c>
    </row>
    <row r="11" spans="1:286" x14ac:dyDescent="0.25">
      <c r="A11">
        <v>23</v>
      </c>
      <c r="B11" t="s">
        <v>1627</v>
      </c>
      <c r="C11" t="s">
        <v>1582</v>
      </c>
      <c r="D11" t="s">
        <v>1516</v>
      </c>
      <c r="E11" t="s">
        <v>1582</v>
      </c>
      <c r="F11" t="s">
        <v>1582</v>
      </c>
      <c r="G11" t="s">
        <v>1597</v>
      </c>
      <c r="H11" t="s">
        <v>29</v>
      </c>
      <c r="I11" t="s">
        <v>1842</v>
      </c>
      <c r="J11">
        <v>40</v>
      </c>
      <c r="K11" t="s">
        <v>1843</v>
      </c>
      <c r="L11" t="s">
        <v>1516</v>
      </c>
      <c r="M11" t="s">
        <v>1847</v>
      </c>
      <c r="N11" t="s">
        <v>1516</v>
      </c>
      <c r="O11" t="s">
        <v>1516</v>
      </c>
      <c r="P11" t="s">
        <v>1516</v>
      </c>
      <c r="Q11" t="s">
        <v>1516</v>
      </c>
      <c r="R11" t="s">
        <v>1582</v>
      </c>
      <c r="S11" t="s">
        <v>1582</v>
      </c>
      <c r="T11" t="s">
        <v>1582</v>
      </c>
      <c r="U11" t="s">
        <v>1516</v>
      </c>
      <c r="V11" t="s">
        <v>30</v>
      </c>
      <c r="W11" t="s">
        <v>31</v>
      </c>
      <c r="X11" t="s">
        <v>1851</v>
      </c>
      <c r="Y11" t="s">
        <v>1850</v>
      </c>
      <c r="Z11" t="s">
        <v>1582</v>
      </c>
      <c r="AA11" t="s">
        <v>1597</v>
      </c>
      <c r="AB11" t="s">
        <v>1597</v>
      </c>
      <c r="AC11" t="s">
        <v>1516</v>
      </c>
      <c r="AD11" t="s">
        <v>1516</v>
      </c>
      <c r="AE11" t="s">
        <v>1516</v>
      </c>
      <c r="AF11" t="s">
        <v>1582</v>
      </c>
      <c r="AG11" t="s">
        <v>1582</v>
      </c>
      <c r="AH11" t="s">
        <v>1582</v>
      </c>
      <c r="AI11" t="s">
        <v>1582</v>
      </c>
      <c r="AJ11" t="s">
        <v>1597</v>
      </c>
      <c r="AK11" t="s">
        <v>1597</v>
      </c>
      <c r="AL11" t="s">
        <v>1516</v>
      </c>
      <c r="AM11" t="s">
        <v>1516</v>
      </c>
      <c r="AN11" t="s">
        <v>1622</v>
      </c>
      <c r="AO11">
        <v>16562</v>
      </c>
      <c r="AP11">
        <v>2018</v>
      </c>
      <c r="AQ11" t="s">
        <v>1516</v>
      </c>
      <c r="AR11" t="s">
        <v>1516</v>
      </c>
      <c r="AS11" t="s">
        <v>1582</v>
      </c>
      <c r="AT11" t="s">
        <v>1582</v>
      </c>
      <c r="AU11" t="s">
        <v>1582</v>
      </c>
      <c r="AV11" s="34" t="s">
        <v>1516</v>
      </c>
      <c r="AW11" s="34" t="s">
        <v>32</v>
      </c>
      <c r="AX11" t="s">
        <v>1582</v>
      </c>
      <c r="AY11" t="s">
        <v>1516</v>
      </c>
      <c r="AZ11">
        <v>12120</v>
      </c>
      <c r="BA11">
        <v>1993</v>
      </c>
      <c r="BB11" t="s">
        <v>1644</v>
      </c>
      <c r="BC11" t="s">
        <v>1516</v>
      </c>
      <c r="BD11" t="s">
        <v>1582</v>
      </c>
      <c r="BE11" t="s">
        <v>1582</v>
      </c>
      <c r="BF11" t="s">
        <v>1516</v>
      </c>
      <c r="BG11">
        <v>9</v>
      </c>
      <c r="BH11">
        <v>18</v>
      </c>
      <c r="BI11" t="s">
        <v>1582</v>
      </c>
      <c r="BJ11" t="s">
        <v>1582</v>
      </c>
      <c r="BK11" t="s">
        <v>1516</v>
      </c>
      <c r="BL11" t="s">
        <v>1516</v>
      </c>
      <c r="BM11" t="s">
        <v>1516</v>
      </c>
      <c r="BN11" t="s">
        <v>1516</v>
      </c>
      <c r="BO11" t="s">
        <v>1516</v>
      </c>
      <c r="BP11" t="s">
        <v>1516</v>
      </c>
      <c r="BQ11" t="s">
        <v>1582</v>
      </c>
      <c r="BR11" t="s">
        <v>1516</v>
      </c>
      <c r="BS11" t="s">
        <v>1516</v>
      </c>
      <c r="BT11" t="s">
        <v>1582</v>
      </c>
      <c r="BU11" t="s">
        <v>1516</v>
      </c>
      <c r="BV11" t="s">
        <v>1516</v>
      </c>
      <c r="BW11">
        <v>2016</v>
      </c>
      <c r="BX11" t="s">
        <v>1516</v>
      </c>
      <c r="BY11" t="s">
        <v>1582</v>
      </c>
      <c r="BZ11" t="s">
        <v>1516</v>
      </c>
      <c r="CA11" t="s">
        <v>1516</v>
      </c>
      <c r="CB11" t="s">
        <v>1582</v>
      </c>
      <c r="CC11" t="s">
        <v>1582</v>
      </c>
      <c r="CD11" t="s">
        <v>1516</v>
      </c>
      <c r="CE11" t="s">
        <v>1516</v>
      </c>
      <c r="CF11" t="s">
        <v>1516</v>
      </c>
      <c r="CG11" t="s">
        <v>1516</v>
      </c>
      <c r="CH11" t="s">
        <v>1516</v>
      </c>
      <c r="CI11" t="s">
        <v>1582</v>
      </c>
      <c r="CJ11" t="s">
        <v>1582</v>
      </c>
      <c r="CK11" t="s">
        <v>1516</v>
      </c>
      <c r="CL11">
        <v>2014</v>
      </c>
      <c r="CM11" t="s">
        <v>1516</v>
      </c>
      <c r="CN11">
        <v>20219</v>
      </c>
      <c r="CO11">
        <v>803</v>
      </c>
      <c r="CP11">
        <v>21022</v>
      </c>
      <c r="CQ11" t="s">
        <v>1582</v>
      </c>
      <c r="CR11" t="s">
        <v>1597</v>
      </c>
      <c r="CS11" t="s">
        <v>1597</v>
      </c>
      <c r="CT11" t="s">
        <v>1597</v>
      </c>
      <c r="CU11" t="s">
        <v>1597</v>
      </c>
      <c r="CV11" t="s">
        <v>1597</v>
      </c>
      <c r="CW11" t="s">
        <v>1597</v>
      </c>
      <c r="CX11" t="s">
        <v>1597</v>
      </c>
      <c r="CY11" t="s">
        <v>1597</v>
      </c>
      <c r="CZ11" t="s">
        <v>1597</v>
      </c>
      <c r="DA11" t="s">
        <v>1597</v>
      </c>
      <c r="DB11" t="s">
        <v>1597</v>
      </c>
      <c r="DC11" t="s">
        <v>1597</v>
      </c>
      <c r="DD11" t="s">
        <v>1597</v>
      </c>
      <c r="DE11" t="s">
        <v>1597</v>
      </c>
      <c r="DF11">
        <v>42</v>
      </c>
      <c r="DG11">
        <v>24</v>
      </c>
      <c r="DH11">
        <v>89</v>
      </c>
      <c r="DI11">
        <v>33</v>
      </c>
      <c r="DJ11">
        <v>131</v>
      </c>
      <c r="DK11">
        <v>57</v>
      </c>
      <c r="DL11" t="s">
        <v>1516</v>
      </c>
      <c r="DM11" t="s">
        <v>1516</v>
      </c>
      <c r="DN11" t="s">
        <v>1516</v>
      </c>
      <c r="DO11" t="s">
        <v>1516</v>
      </c>
      <c r="DP11" t="s">
        <v>1582</v>
      </c>
      <c r="DQ11" t="s">
        <v>1582</v>
      </c>
      <c r="DR11" t="s">
        <v>1516</v>
      </c>
      <c r="DS11" t="s">
        <v>1516</v>
      </c>
      <c r="DT11" t="s">
        <v>1516</v>
      </c>
      <c r="DU11" t="s">
        <v>1516</v>
      </c>
      <c r="DV11" t="s">
        <v>1582</v>
      </c>
      <c r="DW11" t="s">
        <v>1597</v>
      </c>
      <c r="DX11" t="s">
        <v>1516</v>
      </c>
      <c r="DY11" t="s">
        <v>1582</v>
      </c>
      <c r="DZ11" t="s">
        <v>1582</v>
      </c>
      <c r="EA11" s="34" t="s">
        <v>1516</v>
      </c>
      <c r="EB11" t="s">
        <v>1516</v>
      </c>
      <c r="EC11" t="s">
        <v>1736</v>
      </c>
      <c r="ED11" t="s">
        <v>1516</v>
      </c>
      <c r="EE11" t="s">
        <v>1736</v>
      </c>
      <c r="EF11" t="s">
        <v>1516</v>
      </c>
      <c r="EG11" t="s">
        <v>1516</v>
      </c>
      <c r="EH11" t="s">
        <v>1736</v>
      </c>
      <c r="EI11" t="s">
        <v>1516</v>
      </c>
      <c r="EJ11" t="s">
        <v>1737</v>
      </c>
      <c r="EK11" t="s">
        <v>1516</v>
      </c>
      <c r="EL11" t="s">
        <v>1516</v>
      </c>
      <c r="EM11" t="s">
        <v>1516</v>
      </c>
      <c r="EN11" t="s">
        <v>1516</v>
      </c>
      <c r="EO11" t="s">
        <v>1516</v>
      </c>
      <c r="EP11" t="s">
        <v>1516</v>
      </c>
      <c r="EQ11" t="s">
        <v>1516</v>
      </c>
      <c r="ER11" t="s">
        <v>1516</v>
      </c>
      <c r="ES11" t="s">
        <v>1858</v>
      </c>
      <c r="ET11" t="s">
        <v>33</v>
      </c>
      <c r="EU11" t="s">
        <v>1859</v>
      </c>
      <c r="EV11" t="s">
        <v>1516</v>
      </c>
      <c r="EW11" t="s">
        <v>1516</v>
      </c>
      <c r="EX11" t="s">
        <v>1736</v>
      </c>
      <c r="EY11" t="s">
        <v>1516</v>
      </c>
      <c r="EZ11" t="s">
        <v>1737</v>
      </c>
      <c r="FA11" t="s">
        <v>1863</v>
      </c>
      <c r="FB11" t="s">
        <v>1516</v>
      </c>
      <c r="FC11" t="s">
        <v>1582</v>
      </c>
      <c r="FD11" t="s">
        <v>1516</v>
      </c>
      <c r="FE11" t="s">
        <v>1582</v>
      </c>
      <c r="FF11" t="s">
        <v>1582</v>
      </c>
      <c r="FG11" t="s">
        <v>1516</v>
      </c>
      <c r="FH11" t="s">
        <v>1516</v>
      </c>
      <c r="FI11" t="s">
        <v>1872</v>
      </c>
      <c r="FJ11" t="s">
        <v>1516</v>
      </c>
      <c r="FK11" t="s">
        <v>1516</v>
      </c>
      <c r="FL11" t="s">
        <v>1516</v>
      </c>
      <c r="FM11" t="s">
        <v>1582</v>
      </c>
      <c r="FN11" t="s">
        <v>1516</v>
      </c>
      <c r="FO11" t="s">
        <v>1516</v>
      </c>
      <c r="FP11" t="s">
        <v>1516</v>
      </c>
      <c r="FQ11" t="s">
        <v>1516</v>
      </c>
      <c r="FR11" t="s">
        <v>1516</v>
      </c>
      <c r="FS11" t="s">
        <v>1516</v>
      </c>
      <c r="FT11" t="s">
        <v>1516</v>
      </c>
      <c r="FU11" t="s">
        <v>1582</v>
      </c>
      <c r="FV11" t="s">
        <v>1582</v>
      </c>
      <c r="FW11" t="s">
        <v>1516</v>
      </c>
      <c r="FX11" t="s">
        <v>1516</v>
      </c>
      <c r="FY11" t="s">
        <v>1516</v>
      </c>
      <c r="FZ11" t="s">
        <v>1516</v>
      </c>
      <c r="GA11" t="s">
        <v>1516</v>
      </c>
      <c r="GB11" t="s">
        <v>1516</v>
      </c>
      <c r="GC11" t="s">
        <v>1582</v>
      </c>
      <c r="GD11" t="s">
        <v>1516</v>
      </c>
      <c r="GE11" t="s">
        <v>1516</v>
      </c>
      <c r="GF11" t="s">
        <v>1582</v>
      </c>
      <c r="GG11" t="s">
        <v>1582</v>
      </c>
      <c r="GH11" t="s">
        <v>1516</v>
      </c>
      <c r="GI11" t="s">
        <v>1582</v>
      </c>
      <c r="GJ11" t="s">
        <v>1597</v>
      </c>
      <c r="GK11" t="s">
        <v>1516</v>
      </c>
      <c r="GL11" t="s">
        <v>1516</v>
      </c>
      <c r="GM11" t="s">
        <v>1516</v>
      </c>
      <c r="GN11" t="s">
        <v>1582</v>
      </c>
      <c r="GO11" t="s">
        <v>1516</v>
      </c>
      <c r="GP11" t="s">
        <v>1582</v>
      </c>
      <c r="GQ11" t="s">
        <v>1516</v>
      </c>
      <c r="GR11" t="s">
        <v>1516</v>
      </c>
      <c r="GS11" t="s">
        <v>1582</v>
      </c>
      <c r="GT11" t="s">
        <v>1516</v>
      </c>
      <c r="GU11" t="s">
        <v>1582</v>
      </c>
      <c r="GV11" t="s">
        <v>1582</v>
      </c>
      <c r="GW11" t="s">
        <v>1582</v>
      </c>
      <c r="GX11" t="s">
        <v>1582</v>
      </c>
      <c r="GY11" t="s">
        <v>1582</v>
      </c>
      <c r="GZ11" t="s">
        <v>1516</v>
      </c>
      <c r="HA11" t="s">
        <v>1582</v>
      </c>
      <c r="HB11" t="s">
        <v>1516</v>
      </c>
      <c r="HC11" t="s">
        <v>1582</v>
      </c>
      <c r="HD11" t="s">
        <v>1582</v>
      </c>
      <c r="HE11" t="s">
        <v>1582</v>
      </c>
      <c r="HF11">
        <v>2724</v>
      </c>
      <c r="HG11">
        <v>940</v>
      </c>
      <c r="HH11">
        <v>3664</v>
      </c>
      <c r="HI11" t="s">
        <v>1582</v>
      </c>
      <c r="HJ11">
        <v>25</v>
      </c>
      <c r="HK11">
        <v>25</v>
      </c>
      <c r="HL11">
        <v>14</v>
      </c>
      <c r="HM11">
        <v>20</v>
      </c>
      <c r="HN11">
        <v>20</v>
      </c>
      <c r="HO11">
        <v>5</v>
      </c>
      <c r="HP11">
        <v>129</v>
      </c>
      <c r="HQ11">
        <v>129</v>
      </c>
      <c r="HR11">
        <v>48</v>
      </c>
      <c r="HS11">
        <v>9</v>
      </c>
      <c r="HT11">
        <v>9</v>
      </c>
      <c r="HU11">
        <v>1</v>
      </c>
      <c r="HV11">
        <v>154</v>
      </c>
      <c r="HW11">
        <v>154</v>
      </c>
      <c r="HX11">
        <v>62</v>
      </c>
      <c r="HY11">
        <v>29</v>
      </c>
      <c r="HZ11">
        <v>29</v>
      </c>
      <c r="IA11">
        <v>6</v>
      </c>
      <c r="IB11" t="s">
        <v>1516</v>
      </c>
      <c r="IC11" t="s">
        <v>1582</v>
      </c>
      <c r="ID11" t="s">
        <v>1582</v>
      </c>
      <c r="IE11" t="s">
        <v>1858</v>
      </c>
      <c r="IF11" t="s">
        <v>33</v>
      </c>
      <c r="IG11" t="s">
        <v>1859</v>
      </c>
      <c r="IH11" t="s">
        <v>1516</v>
      </c>
      <c r="II11" t="s">
        <v>1516</v>
      </c>
      <c r="IJ11" t="s">
        <v>1736</v>
      </c>
      <c r="IK11" t="s">
        <v>1516</v>
      </c>
      <c r="IL11" t="s">
        <v>1737</v>
      </c>
      <c r="IM11" t="s">
        <v>1876</v>
      </c>
      <c r="IN11" t="s">
        <v>1516</v>
      </c>
      <c r="IO11" t="s">
        <v>1582</v>
      </c>
      <c r="IP11" t="s">
        <v>1516</v>
      </c>
      <c r="IQ11" t="s">
        <v>1866</v>
      </c>
      <c r="IR11" t="s">
        <v>1516</v>
      </c>
      <c r="IS11" t="s">
        <v>1516</v>
      </c>
      <c r="IT11" t="s">
        <v>1516</v>
      </c>
      <c r="IU11" t="s">
        <v>1582</v>
      </c>
      <c r="IV11" t="s">
        <v>1516</v>
      </c>
      <c r="IW11" t="s">
        <v>1516</v>
      </c>
      <c r="IX11" t="s">
        <v>1516</v>
      </c>
      <c r="IY11" t="s">
        <v>1516</v>
      </c>
      <c r="IZ11" t="s">
        <v>1516</v>
      </c>
      <c r="JA11" t="s">
        <v>1516</v>
      </c>
      <c r="JB11" t="s">
        <v>1516</v>
      </c>
      <c r="JC11" t="s">
        <v>1582</v>
      </c>
      <c r="JD11" t="s">
        <v>1582</v>
      </c>
      <c r="JE11" t="s">
        <v>1516</v>
      </c>
      <c r="JF11" t="s">
        <v>1516</v>
      </c>
      <c r="JG11" t="s">
        <v>1516</v>
      </c>
      <c r="JH11" t="s">
        <v>1516</v>
      </c>
      <c r="JI11" t="s">
        <v>1516</v>
      </c>
      <c r="JJ11" t="s">
        <v>1516</v>
      </c>
      <c r="JK11" t="s">
        <v>1582</v>
      </c>
      <c r="JL11" t="s">
        <v>1516</v>
      </c>
      <c r="JM11" t="s">
        <v>1516</v>
      </c>
      <c r="JN11" t="s">
        <v>1582</v>
      </c>
      <c r="JO11" t="s">
        <v>1582</v>
      </c>
      <c r="JP11" t="s">
        <v>1582</v>
      </c>
      <c r="JQ11" t="s">
        <v>1516</v>
      </c>
      <c r="JR11" t="s">
        <v>1516</v>
      </c>
      <c r="JS11" t="s">
        <v>1582</v>
      </c>
      <c r="JT11" t="s">
        <v>1516</v>
      </c>
      <c r="JU11" t="s">
        <v>1582</v>
      </c>
      <c r="JV11" t="s">
        <v>1582</v>
      </c>
      <c r="JW11" t="s">
        <v>1582</v>
      </c>
      <c r="JX11" t="s">
        <v>1582</v>
      </c>
    </row>
    <row r="12" spans="1:286" x14ac:dyDescent="0.25">
      <c r="A12">
        <v>24</v>
      </c>
      <c r="B12" t="s">
        <v>1627</v>
      </c>
      <c r="C12" t="s">
        <v>1582</v>
      </c>
      <c r="D12" t="s">
        <v>1516</v>
      </c>
      <c r="E12" t="s">
        <v>1582</v>
      </c>
      <c r="F12" t="s">
        <v>1582</v>
      </c>
      <c r="G12" t="s">
        <v>1597</v>
      </c>
      <c r="H12" t="s">
        <v>35</v>
      </c>
      <c r="I12" t="s">
        <v>1842</v>
      </c>
      <c r="J12">
        <v>55</v>
      </c>
      <c r="K12" t="s">
        <v>1845</v>
      </c>
      <c r="L12" t="s">
        <v>1516</v>
      </c>
      <c r="M12" t="s">
        <v>1847</v>
      </c>
      <c r="N12" t="s">
        <v>1516</v>
      </c>
      <c r="O12" t="s">
        <v>1516</v>
      </c>
      <c r="P12" t="s">
        <v>1516</v>
      </c>
      <c r="Q12" t="s">
        <v>1582</v>
      </c>
      <c r="R12" t="s">
        <v>1582</v>
      </c>
      <c r="S12" t="s">
        <v>1582</v>
      </c>
      <c r="T12" t="s">
        <v>1582</v>
      </c>
      <c r="U12" t="s">
        <v>1582</v>
      </c>
      <c r="V12" t="s">
        <v>1597</v>
      </c>
      <c r="W12" t="s">
        <v>1597</v>
      </c>
      <c r="X12" t="s">
        <v>1850</v>
      </c>
      <c r="Y12" t="s">
        <v>1850</v>
      </c>
      <c r="Z12" t="s">
        <v>1582</v>
      </c>
      <c r="AA12" t="s">
        <v>1597</v>
      </c>
      <c r="AB12" t="s">
        <v>1597</v>
      </c>
      <c r="AC12" t="s">
        <v>1516</v>
      </c>
      <c r="AD12" t="s">
        <v>1582</v>
      </c>
      <c r="AE12" t="s">
        <v>1516</v>
      </c>
      <c r="AF12" t="s">
        <v>1582</v>
      </c>
      <c r="AG12" t="s">
        <v>1582</v>
      </c>
      <c r="AH12" t="s">
        <v>1516</v>
      </c>
      <c r="AI12" t="s">
        <v>1582</v>
      </c>
      <c r="AJ12" t="s">
        <v>1597</v>
      </c>
      <c r="AK12" t="s">
        <v>1597</v>
      </c>
      <c r="AL12" t="s">
        <v>1516</v>
      </c>
      <c r="AM12" t="s">
        <v>1516</v>
      </c>
      <c r="AN12" t="s">
        <v>275</v>
      </c>
      <c r="AO12">
        <v>13349</v>
      </c>
      <c r="AP12">
        <v>2015</v>
      </c>
      <c r="AQ12" t="s">
        <v>1582</v>
      </c>
      <c r="AR12" t="s">
        <v>1516</v>
      </c>
      <c r="AS12" t="s">
        <v>1582</v>
      </c>
      <c r="AT12" t="s">
        <v>1516</v>
      </c>
      <c r="AU12" t="s">
        <v>1582</v>
      </c>
      <c r="AV12" s="34" t="s">
        <v>1582</v>
      </c>
      <c r="AW12" s="34" t="s">
        <v>1597</v>
      </c>
      <c r="AX12" t="s">
        <v>1582</v>
      </c>
      <c r="AY12" t="s">
        <v>1516</v>
      </c>
      <c r="AZ12">
        <v>8745</v>
      </c>
      <c r="BA12">
        <v>2003</v>
      </c>
      <c r="BB12" t="s">
        <v>1643</v>
      </c>
      <c r="BC12" t="s">
        <v>1516</v>
      </c>
      <c r="BD12" t="s">
        <v>1516</v>
      </c>
      <c r="BE12" t="s">
        <v>1516</v>
      </c>
      <c r="BF12" t="s">
        <v>1516</v>
      </c>
      <c r="BG12">
        <v>0</v>
      </c>
      <c r="BH12">
        <v>13</v>
      </c>
      <c r="BI12" t="s">
        <v>1582</v>
      </c>
      <c r="BJ12" t="s">
        <v>1582</v>
      </c>
      <c r="BK12" t="s">
        <v>1516</v>
      </c>
      <c r="BL12" t="s">
        <v>1582</v>
      </c>
      <c r="BM12" t="s">
        <v>1597</v>
      </c>
      <c r="BN12" t="s">
        <v>1597</v>
      </c>
      <c r="BO12" t="s">
        <v>1597</v>
      </c>
      <c r="BP12" t="s">
        <v>1597</v>
      </c>
      <c r="BQ12" t="s">
        <v>1597</v>
      </c>
      <c r="BR12" t="s">
        <v>1597</v>
      </c>
      <c r="BS12" t="s">
        <v>1597</v>
      </c>
      <c r="BT12" t="s">
        <v>1597</v>
      </c>
      <c r="BU12" t="s">
        <v>1516</v>
      </c>
      <c r="BV12" t="s">
        <v>1516</v>
      </c>
      <c r="BW12">
        <v>2016</v>
      </c>
      <c r="BX12" t="s">
        <v>1582</v>
      </c>
      <c r="BY12" t="s">
        <v>1516</v>
      </c>
      <c r="BZ12" t="s">
        <v>1516</v>
      </c>
      <c r="CA12" t="s">
        <v>1516</v>
      </c>
      <c r="CB12" t="s">
        <v>1516</v>
      </c>
      <c r="CC12" t="s">
        <v>1516</v>
      </c>
      <c r="CD12" t="s">
        <v>1516</v>
      </c>
      <c r="CE12" t="s">
        <v>1516</v>
      </c>
      <c r="CF12" t="s">
        <v>1516</v>
      </c>
      <c r="CG12" t="s">
        <v>1516</v>
      </c>
      <c r="CH12" t="s">
        <v>1516</v>
      </c>
      <c r="CI12" t="s">
        <v>1582</v>
      </c>
      <c r="CJ12" t="s">
        <v>1582</v>
      </c>
      <c r="CK12" t="s">
        <v>1582</v>
      </c>
      <c r="CL12" t="s">
        <v>1597</v>
      </c>
      <c r="CM12" t="s">
        <v>1597</v>
      </c>
      <c r="CN12">
        <v>7499</v>
      </c>
      <c r="CO12">
        <v>183</v>
      </c>
      <c r="CP12">
        <v>7682</v>
      </c>
      <c r="CQ12" t="s">
        <v>1582</v>
      </c>
      <c r="CR12" t="s">
        <v>1597</v>
      </c>
      <c r="CS12" t="s">
        <v>1597</v>
      </c>
      <c r="CT12" t="s">
        <v>1597</v>
      </c>
      <c r="CU12" t="s">
        <v>1597</v>
      </c>
      <c r="CV12" t="s">
        <v>1597</v>
      </c>
      <c r="CW12" t="s">
        <v>1597</v>
      </c>
      <c r="CX12" t="s">
        <v>1597</v>
      </c>
      <c r="CY12" t="s">
        <v>1597</v>
      </c>
      <c r="CZ12" t="s">
        <v>1597</v>
      </c>
      <c r="DA12" t="s">
        <v>1597</v>
      </c>
      <c r="DB12" t="s">
        <v>1597</v>
      </c>
      <c r="DC12" t="s">
        <v>1597</v>
      </c>
      <c r="DD12" t="s">
        <v>1597</v>
      </c>
      <c r="DE12" t="s">
        <v>1597</v>
      </c>
      <c r="DF12">
        <v>14</v>
      </c>
      <c r="DG12">
        <v>7</v>
      </c>
      <c r="DH12">
        <v>17</v>
      </c>
      <c r="DI12">
        <v>2</v>
      </c>
      <c r="DJ12">
        <v>31</v>
      </c>
      <c r="DK12">
        <v>9</v>
      </c>
      <c r="DL12" t="s">
        <v>1516</v>
      </c>
      <c r="DM12" t="s">
        <v>1516</v>
      </c>
      <c r="DN12" t="s">
        <v>1582</v>
      </c>
      <c r="DO12" t="s">
        <v>1516</v>
      </c>
      <c r="DP12" t="s">
        <v>1516</v>
      </c>
      <c r="DQ12" t="s">
        <v>1582</v>
      </c>
      <c r="DR12" t="s">
        <v>1582</v>
      </c>
      <c r="DS12" t="s">
        <v>1516</v>
      </c>
      <c r="DT12" t="s">
        <v>1516</v>
      </c>
      <c r="DU12" t="s">
        <v>1516</v>
      </c>
      <c r="DV12" t="s">
        <v>1582</v>
      </c>
      <c r="DW12" t="s">
        <v>1597</v>
      </c>
      <c r="DX12" t="s">
        <v>1582</v>
      </c>
      <c r="DY12" t="s">
        <v>1516</v>
      </c>
      <c r="DZ12" t="s">
        <v>1582</v>
      </c>
      <c r="EA12" s="34" t="s">
        <v>1516</v>
      </c>
      <c r="EB12" t="s">
        <v>1516</v>
      </c>
      <c r="EC12" t="s">
        <v>1737</v>
      </c>
      <c r="ED12" t="s">
        <v>1516</v>
      </c>
      <c r="EE12" t="s">
        <v>1737</v>
      </c>
      <c r="EF12" t="s">
        <v>1516</v>
      </c>
      <c r="EG12" t="s">
        <v>1516</v>
      </c>
      <c r="EH12" t="s">
        <v>1737</v>
      </c>
      <c r="EI12" t="s">
        <v>1516</v>
      </c>
      <c r="EJ12" t="s">
        <v>1737</v>
      </c>
      <c r="EK12" t="s">
        <v>1516</v>
      </c>
      <c r="EL12" t="s">
        <v>1516</v>
      </c>
      <c r="EM12" t="s">
        <v>1582</v>
      </c>
      <c r="EN12" t="s">
        <v>1516</v>
      </c>
      <c r="EO12" t="s">
        <v>1516</v>
      </c>
      <c r="EP12" t="s">
        <v>1516</v>
      </c>
      <c r="EQ12" t="s">
        <v>1516</v>
      </c>
      <c r="ER12" t="s">
        <v>1516</v>
      </c>
      <c r="ES12" t="s">
        <v>1787</v>
      </c>
      <c r="ET12" t="s">
        <v>1597</v>
      </c>
      <c r="EU12" t="s">
        <v>1859</v>
      </c>
      <c r="EV12" t="s">
        <v>1516</v>
      </c>
      <c r="EW12" t="s">
        <v>1516</v>
      </c>
      <c r="EX12" t="s">
        <v>1736</v>
      </c>
      <c r="EY12" t="s">
        <v>1516</v>
      </c>
      <c r="EZ12" t="s">
        <v>1737</v>
      </c>
      <c r="FA12" t="s">
        <v>1863</v>
      </c>
      <c r="FB12" t="s">
        <v>1516</v>
      </c>
      <c r="FC12" t="s">
        <v>1582</v>
      </c>
      <c r="FD12" t="s">
        <v>1516</v>
      </c>
      <c r="FE12" t="s">
        <v>1582</v>
      </c>
      <c r="FF12" t="s">
        <v>1582</v>
      </c>
      <c r="FG12" t="s">
        <v>1516</v>
      </c>
      <c r="FH12" t="s">
        <v>1516</v>
      </c>
      <c r="FI12" t="s">
        <v>1870</v>
      </c>
      <c r="FJ12" t="s">
        <v>1582</v>
      </c>
      <c r="FK12" t="s">
        <v>1516</v>
      </c>
      <c r="FL12" t="s">
        <v>1516</v>
      </c>
      <c r="FM12" t="s">
        <v>1516</v>
      </c>
      <c r="FN12" t="s">
        <v>1516</v>
      </c>
      <c r="FO12" t="s">
        <v>1516</v>
      </c>
      <c r="FP12" t="s">
        <v>1516</v>
      </c>
      <c r="FQ12" t="s">
        <v>1516</v>
      </c>
      <c r="FR12" t="s">
        <v>1516</v>
      </c>
      <c r="FS12" t="s">
        <v>1516</v>
      </c>
      <c r="FT12" t="s">
        <v>1516</v>
      </c>
      <c r="FU12" t="s">
        <v>1582</v>
      </c>
      <c r="FV12" t="s">
        <v>1582</v>
      </c>
      <c r="FW12" t="s">
        <v>1516</v>
      </c>
      <c r="FX12" t="s">
        <v>1516</v>
      </c>
      <c r="FY12" t="s">
        <v>1516</v>
      </c>
      <c r="FZ12" t="s">
        <v>1516</v>
      </c>
      <c r="GA12" t="s">
        <v>1516</v>
      </c>
      <c r="GB12" t="s">
        <v>1516</v>
      </c>
      <c r="GC12" t="s">
        <v>1516</v>
      </c>
      <c r="GD12" t="s">
        <v>1516</v>
      </c>
      <c r="GE12" t="s">
        <v>1516</v>
      </c>
      <c r="GF12" t="s">
        <v>1516</v>
      </c>
      <c r="GG12" t="s">
        <v>1516</v>
      </c>
      <c r="GH12" t="s">
        <v>1516</v>
      </c>
      <c r="GI12" t="s">
        <v>1516</v>
      </c>
      <c r="GJ12" t="s">
        <v>1754</v>
      </c>
      <c r="GK12" t="s">
        <v>1516</v>
      </c>
      <c r="GL12" t="s">
        <v>1516</v>
      </c>
      <c r="GM12" t="s">
        <v>1582</v>
      </c>
      <c r="GN12" t="s">
        <v>1582</v>
      </c>
      <c r="GO12" t="s">
        <v>1582</v>
      </c>
      <c r="GP12" t="s">
        <v>1582</v>
      </c>
      <c r="GQ12" t="s">
        <v>1516</v>
      </c>
      <c r="GR12" t="s">
        <v>1582</v>
      </c>
      <c r="GS12" t="s">
        <v>1582</v>
      </c>
      <c r="GT12" t="s">
        <v>1516</v>
      </c>
      <c r="GU12" t="s">
        <v>1516</v>
      </c>
      <c r="GV12" t="s">
        <v>1516</v>
      </c>
      <c r="GW12" t="s">
        <v>1582</v>
      </c>
      <c r="GX12" t="s">
        <v>1582</v>
      </c>
      <c r="GY12" t="s">
        <v>1582</v>
      </c>
      <c r="GZ12" t="s">
        <v>1516</v>
      </c>
      <c r="HA12" t="s">
        <v>1516</v>
      </c>
      <c r="HB12" t="s">
        <v>1516</v>
      </c>
      <c r="HC12" t="s">
        <v>1582</v>
      </c>
      <c r="HD12" t="s">
        <v>1582</v>
      </c>
      <c r="HE12" t="s">
        <v>1516</v>
      </c>
      <c r="HF12">
        <v>1081</v>
      </c>
      <c r="HG12">
        <v>300</v>
      </c>
      <c r="HH12">
        <v>1381</v>
      </c>
      <c r="HI12" t="s">
        <v>1582</v>
      </c>
      <c r="HJ12">
        <v>17</v>
      </c>
      <c r="HK12">
        <v>17</v>
      </c>
      <c r="HL12">
        <v>2</v>
      </c>
      <c r="HM12">
        <v>26</v>
      </c>
      <c r="HN12">
        <v>26</v>
      </c>
      <c r="HO12">
        <v>0</v>
      </c>
      <c r="HP12">
        <v>84</v>
      </c>
      <c r="HQ12">
        <v>84</v>
      </c>
      <c r="HR12">
        <v>0</v>
      </c>
      <c r="HS12">
        <v>10</v>
      </c>
      <c r="HT12">
        <v>10</v>
      </c>
      <c r="HU12">
        <v>0</v>
      </c>
      <c r="HV12">
        <v>101</v>
      </c>
      <c r="HW12">
        <v>101</v>
      </c>
      <c r="HX12">
        <v>2</v>
      </c>
      <c r="HY12">
        <v>36</v>
      </c>
      <c r="HZ12">
        <v>36</v>
      </c>
      <c r="IA12">
        <v>0</v>
      </c>
      <c r="IB12" t="s">
        <v>1582</v>
      </c>
      <c r="IC12" t="s">
        <v>1516</v>
      </c>
      <c r="ID12" t="s">
        <v>1582</v>
      </c>
      <c r="IE12" t="s">
        <v>1789</v>
      </c>
      <c r="IF12" t="s">
        <v>1597</v>
      </c>
      <c r="IG12" t="s">
        <v>1860</v>
      </c>
      <c r="IH12" t="s">
        <v>1516</v>
      </c>
      <c r="II12" t="s">
        <v>1516</v>
      </c>
      <c r="IJ12" t="s">
        <v>1736</v>
      </c>
      <c r="IK12" t="s">
        <v>1516</v>
      </c>
      <c r="IL12" t="s">
        <v>1736</v>
      </c>
      <c r="IM12" t="s">
        <v>1876</v>
      </c>
      <c r="IN12" t="s">
        <v>1516</v>
      </c>
      <c r="IO12" t="s">
        <v>1516</v>
      </c>
      <c r="IP12" t="s">
        <v>1516</v>
      </c>
      <c r="IQ12" t="s">
        <v>1866</v>
      </c>
      <c r="IR12" t="s">
        <v>1582</v>
      </c>
      <c r="IS12" t="s">
        <v>1582</v>
      </c>
      <c r="IT12" t="s">
        <v>1582</v>
      </c>
      <c r="IU12" t="s">
        <v>1582</v>
      </c>
      <c r="IV12" t="s">
        <v>1582</v>
      </c>
      <c r="IW12" t="s">
        <v>1582</v>
      </c>
      <c r="IX12" t="s">
        <v>1582</v>
      </c>
      <c r="IY12" t="s">
        <v>1582</v>
      </c>
      <c r="IZ12" t="s">
        <v>1516</v>
      </c>
      <c r="JA12" t="s">
        <v>1582</v>
      </c>
      <c r="JB12" t="s">
        <v>1582</v>
      </c>
      <c r="JC12" t="s">
        <v>1582</v>
      </c>
      <c r="JD12" t="s">
        <v>1582</v>
      </c>
      <c r="JE12" t="s">
        <v>1582</v>
      </c>
      <c r="JF12" t="s">
        <v>1582</v>
      </c>
      <c r="JG12" t="s">
        <v>1582</v>
      </c>
      <c r="JH12" t="s">
        <v>1582</v>
      </c>
      <c r="JI12" t="s">
        <v>1582</v>
      </c>
      <c r="JJ12" t="s">
        <v>1582</v>
      </c>
      <c r="JK12" t="s">
        <v>1582</v>
      </c>
      <c r="JL12" t="s">
        <v>1582</v>
      </c>
      <c r="JM12" t="s">
        <v>1582</v>
      </c>
      <c r="JN12" t="s">
        <v>1582</v>
      </c>
      <c r="JO12" t="s">
        <v>1516</v>
      </c>
      <c r="JP12" t="s">
        <v>1582</v>
      </c>
      <c r="JQ12" t="s">
        <v>1516</v>
      </c>
      <c r="JR12" t="s">
        <v>1582</v>
      </c>
      <c r="JS12" t="s">
        <v>1582</v>
      </c>
      <c r="JT12" t="s">
        <v>1582</v>
      </c>
      <c r="JU12" t="s">
        <v>1582</v>
      </c>
      <c r="JV12" t="s">
        <v>1582</v>
      </c>
      <c r="JW12" t="s">
        <v>1582</v>
      </c>
      <c r="JX12" t="s">
        <v>1516</v>
      </c>
    </row>
    <row r="13" spans="1:286" x14ac:dyDescent="0.25">
      <c r="A13">
        <v>25</v>
      </c>
      <c r="B13" t="s">
        <v>1624</v>
      </c>
      <c r="C13" t="s">
        <v>1597</v>
      </c>
      <c r="D13" t="s">
        <v>1597</v>
      </c>
      <c r="E13" t="s">
        <v>1597</v>
      </c>
      <c r="F13" t="s">
        <v>1597</v>
      </c>
      <c r="G13" t="s">
        <v>1597</v>
      </c>
      <c r="H13" t="s">
        <v>115</v>
      </c>
      <c r="I13" t="s">
        <v>1842</v>
      </c>
      <c r="J13">
        <v>42</v>
      </c>
      <c r="K13" t="s">
        <v>1843</v>
      </c>
      <c r="L13" t="s">
        <v>1516</v>
      </c>
      <c r="M13" t="s">
        <v>1847</v>
      </c>
      <c r="N13" t="s">
        <v>1516</v>
      </c>
      <c r="O13" t="s">
        <v>1516</v>
      </c>
      <c r="P13" t="s">
        <v>1516</v>
      </c>
      <c r="Q13" t="s">
        <v>1516</v>
      </c>
      <c r="R13" t="s">
        <v>1516</v>
      </c>
      <c r="S13" t="s">
        <v>1582</v>
      </c>
      <c r="T13" t="s">
        <v>1582</v>
      </c>
      <c r="U13" t="s">
        <v>1582</v>
      </c>
      <c r="V13" t="s">
        <v>1597</v>
      </c>
      <c r="W13" t="s">
        <v>1597</v>
      </c>
      <c r="X13" t="s">
        <v>1852</v>
      </c>
      <c r="Y13" t="s">
        <v>1852</v>
      </c>
      <c r="Z13" t="s">
        <v>1582</v>
      </c>
      <c r="AA13" t="s">
        <v>1597</v>
      </c>
      <c r="AB13" t="s">
        <v>1597</v>
      </c>
      <c r="AC13" t="s">
        <v>1516</v>
      </c>
      <c r="AD13" t="s">
        <v>1516</v>
      </c>
      <c r="AE13" t="s">
        <v>1516</v>
      </c>
      <c r="AF13" t="s">
        <v>1582</v>
      </c>
      <c r="AG13" t="s">
        <v>1582</v>
      </c>
      <c r="AH13" t="s">
        <v>1582</v>
      </c>
      <c r="AI13" t="s">
        <v>1582</v>
      </c>
      <c r="AJ13" t="s">
        <v>1597</v>
      </c>
      <c r="AK13" t="s">
        <v>1597</v>
      </c>
      <c r="AL13" t="s">
        <v>1516</v>
      </c>
      <c r="AM13" t="s">
        <v>1516</v>
      </c>
      <c r="AN13" t="s">
        <v>1622</v>
      </c>
      <c r="AO13">
        <v>9641</v>
      </c>
      <c r="AP13">
        <v>2011</v>
      </c>
      <c r="AQ13" t="s">
        <v>1516</v>
      </c>
      <c r="AR13" t="s">
        <v>1516</v>
      </c>
      <c r="AS13" t="s">
        <v>1582</v>
      </c>
      <c r="AT13" t="s">
        <v>1516</v>
      </c>
      <c r="AU13" t="s">
        <v>1516</v>
      </c>
      <c r="AV13" s="34" t="s">
        <v>1582</v>
      </c>
      <c r="AW13" s="34" t="s">
        <v>1597</v>
      </c>
      <c r="AX13" t="s">
        <v>1582</v>
      </c>
      <c r="AY13" t="s">
        <v>1516</v>
      </c>
      <c r="AZ13">
        <v>9577</v>
      </c>
      <c r="BA13">
        <v>2011</v>
      </c>
      <c r="BB13" t="s">
        <v>1643</v>
      </c>
      <c r="BC13" t="s">
        <v>1516</v>
      </c>
      <c r="BD13" t="s">
        <v>1516</v>
      </c>
      <c r="BE13" t="s">
        <v>1516</v>
      </c>
      <c r="BF13" t="s">
        <v>1516</v>
      </c>
      <c r="BG13">
        <v>0</v>
      </c>
      <c r="BH13">
        <v>46</v>
      </c>
      <c r="BI13" t="s">
        <v>1582</v>
      </c>
      <c r="BJ13" t="s">
        <v>1582</v>
      </c>
      <c r="BK13" t="s">
        <v>1516</v>
      </c>
      <c r="BL13" t="s">
        <v>1516</v>
      </c>
      <c r="BM13" t="s">
        <v>1516</v>
      </c>
      <c r="BN13" t="s">
        <v>1516</v>
      </c>
      <c r="BO13" t="s">
        <v>1516</v>
      </c>
      <c r="BP13" t="s">
        <v>1516</v>
      </c>
      <c r="BQ13" t="s">
        <v>1582</v>
      </c>
      <c r="BR13" t="s">
        <v>1516</v>
      </c>
      <c r="BS13" t="s">
        <v>1582</v>
      </c>
      <c r="BT13" t="s">
        <v>1582</v>
      </c>
      <c r="BU13" t="s">
        <v>1516</v>
      </c>
      <c r="BV13" t="s">
        <v>1516</v>
      </c>
      <c r="BW13">
        <v>2011</v>
      </c>
      <c r="BX13" t="s">
        <v>1516</v>
      </c>
      <c r="BY13" t="s">
        <v>1516</v>
      </c>
      <c r="BZ13" t="s">
        <v>1582</v>
      </c>
      <c r="CA13" t="s">
        <v>1582</v>
      </c>
      <c r="CB13" t="s">
        <v>1582</v>
      </c>
      <c r="CC13" t="s">
        <v>1582</v>
      </c>
      <c r="CD13" t="s">
        <v>1582</v>
      </c>
      <c r="CE13" t="s">
        <v>1516</v>
      </c>
      <c r="CF13" t="s">
        <v>1582</v>
      </c>
      <c r="CG13" t="s">
        <v>1516</v>
      </c>
      <c r="CH13" t="s">
        <v>1516</v>
      </c>
      <c r="CI13" t="s">
        <v>1582</v>
      </c>
      <c r="CJ13" t="s">
        <v>1582</v>
      </c>
      <c r="CK13" t="s">
        <v>1582</v>
      </c>
      <c r="CL13" t="s">
        <v>1597</v>
      </c>
      <c r="CM13" t="s">
        <v>1597</v>
      </c>
      <c r="CN13">
        <v>8195</v>
      </c>
      <c r="CO13">
        <v>749</v>
      </c>
      <c r="CP13">
        <v>8944</v>
      </c>
      <c r="CQ13" t="s">
        <v>1582</v>
      </c>
      <c r="CR13" t="s">
        <v>1597</v>
      </c>
      <c r="CS13" t="s">
        <v>1597</v>
      </c>
      <c r="CT13" t="s">
        <v>1597</v>
      </c>
      <c r="CU13" t="s">
        <v>1597</v>
      </c>
      <c r="CV13" t="s">
        <v>1597</v>
      </c>
      <c r="CW13" t="s">
        <v>1597</v>
      </c>
      <c r="CX13" t="s">
        <v>1597</v>
      </c>
      <c r="CY13" t="s">
        <v>1597</v>
      </c>
      <c r="CZ13" t="s">
        <v>1597</v>
      </c>
      <c r="DA13" t="s">
        <v>1597</v>
      </c>
      <c r="DB13" t="s">
        <v>1597</v>
      </c>
      <c r="DC13" t="s">
        <v>1597</v>
      </c>
      <c r="DD13" t="s">
        <v>1597</v>
      </c>
      <c r="DE13" t="s">
        <v>1597</v>
      </c>
      <c r="DF13">
        <v>9</v>
      </c>
      <c r="DG13">
        <v>9</v>
      </c>
      <c r="DH13">
        <v>22</v>
      </c>
      <c r="DI13">
        <v>22</v>
      </c>
      <c r="DJ13">
        <v>31</v>
      </c>
      <c r="DK13">
        <v>31</v>
      </c>
      <c r="DL13" t="s">
        <v>1516</v>
      </c>
      <c r="DM13" t="s">
        <v>1516</v>
      </c>
      <c r="DN13" t="s">
        <v>1582</v>
      </c>
      <c r="DO13" t="s">
        <v>1516</v>
      </c>
      <c r="DP13" t="s">
        <v>1516</v>
      </c>
      <c r="DQ13" t="s">
        <v>1516</v>
      </c>
      <c r="DR13" t="s">
        <v>1516</v>
      </c>
      <c r="DS13" t="s">
        <v>1516</v>
      </c>
      <c r="DT13" t="s">
        <v>1516</v>
      </c>
      <c r="DU13" t="s">
        <v>1516</v>
      </c>
      <c r="DV13" t="s">
        <v>1582</v>
      </c>
      <c r="DW13" t="s">
        <v>1597</v>
      </c>
      <c r="DX13" t="s">
        <v>1516</v>
      </c>
      <c r="DY13" t="s">
        <v>1582</v>
      </c>
      <c r="DZ13" t="s">
        <v>1582</v>
      </c>
      <c r="EA13" s="34" t="s">
        <v>1516</v>
      </c>
      <c r="EB13" t="s">
        <v>1516</v>
      </c>
      <c r="EC13" t="s">
        <v>1736</v>
      </c>
      <c r="ED13" t="s">
        <v>1516</v>
      </c>
      <c r="EE13" t="s">
        <v>1736</v>
      </c>
      <c r="EF13" t="s">
        <v>1516</v>
      </c>
      <c r="EG13" t="s">
        <v>1516</v>
      </c>
      <c r="EH13" t="s">
        <v>1736</v>
      </c>
      <c r="EI13" t="s">
        <v>1516</v>
      </c>
      <c r="EJ13" t="s">
        <v>1736</v>
      </c>
      <c r="EK13" t="s">
        <v>1516</v>
      </c>
      <c r="EL13" t="s">
        <v>1516</v>
      </c>
      <c r="EM13" t="s">
        <v>1516</v>
      </c>
      <c r="EN13" t="s">
        <v>1516</v>
      </c>
      <c r="EO13" t="s">
        <v>1516</v>
      </c>
      <c r="EP13" t="s">
        <v>1516</v>
      </c>
      <c r="EQ13" t="s">
        <v>1516</v>
      </c>
      <c r="ER13" t="s">
        <v>1516</v>
      </c>
      <c r="ES13" t="s">
        <v>1789</v>
      </c>
      <c r="ET13" t="s">
        <v>1597</v>
      </c>
      <c r="EU13" t="s">
        <v>1859</v>
      </c>
      <c r="EV13" t="s">
        <v>1516</v>
      </c>
      <c r="EW13" t="s">
        <v>1516</v>
      </c>
      <c r="EX13" t="s">
        <v>1736</v>
      </c>
      <c r="EY13" t="s">
        <v>1516</v>
      </c>
      <c r="EZ13" t="s">
        <v>1736</v>
      </c>
      <c r="FA13" t="s">
        <v>1863</v>
      </c>
      <c r="FB13" t="s">
        <v>1516</v>
      </c>
      <c r="FC13" t="s">
        <v>1582</v>
      </c>
      <c r="FD13" t="s">
        <v>1516</v>
      </c>
      <c r="FE13" t="s">
        <v>1582</v>
      </c>
      <c r="FF13" t="s">
        <v>1582</v>
      </c>
      <c r="FG13" t="s">
        <v>1516</v>
      </c>
      <c r="FH13" t="s">
        <v>1516</v>
      </c>
      <c r="FI13" t="s">
        <v>1867</v>
      </c>
      <c r="FJ13" t="s">
        <v>1582</v>
      </c>
      <c r="FK13" t="s">
        <v>1516</v>
      </c>
      <c r="FL13" t="s">
        <v>1516</v>
      </c>
      <c r="FM13" t="s">
        <v>1582</v>
      </c>
      <c r="FN13" t="s">
        <v>1582</v>
      </c>
      <c r="FO13" t="s">
        <v>1582</v>
      </c>
      <c r="FP13" t="s">
        <v>1582</v>
      </c>
      <c r="FQ13" t="s">
        <v>1516</v>
      </c>
      <c r="FR13" t="s">
        <v>1516</v>
      </c>
      <c r="FS13" t="s">
        <v>1516</v>
      </c>
      <c r="FT13" t="s">
        <v>1516</v>
      </c>
      <c r="FU13" t="s">
        <v>1582</v>
      </c>
      <c r="FV13" t="s">
        <v>1582</v>
      </c>
      <c r="FW13" t="s">
        <v>1516</v>
      </c>
      <c r="FX13" t="s">
        <v>1582</v>
      </c>
      <c r="FY13" t="s">
        <v>1516</v>
      </c>
      <c r="FZ13" t="s">
        <v>1516</v>
      </c>
      <c r="GA13" t="s">
        <v>1516</v>
      </c>
      <c r="GB13" t="s">
        <v>1516</v>
      </c>
      <c r="GC13" t="s">
        <v>1516</v>
      </c>
      <c r="GD13" t="s">
        <v>1516</v>
      </c>
      <c r="GE13" t="s">
        <v>1516</v>
      </c>
      <c r="GF13" t="s">
        <v>1516</v>
      </c>
      <c r="GG13" t="s">
        <v>1582</v>
      </c>
      <c r="GH13" t="s">
        <v>1516</v>
      </c>
      <c r="GI13" t="s">
        <v>1516</v>
      </c>
      <c r="GJ13" t="s">
        <v>1754</v>
      </c>
      <c r="GK13" t="s">
        <v>1516</v>
      </c>
      <c r="GL13" t="s">
        <v>1516</v>
      </c>
      <c r="GM13" t="s">
        <v>1516</v>
      </c>
      <c r="GN13" t="s">
        <v>1516</v>
      </c>
      <c r="GO13" t="s">
        <v>1582</v>
      </c>
      <c r="GP13" t="s">
        <v>1582</v>
      </c>
      <c r="GQ13" t="s">
        <v>1516</v>
      </c>
      <c r="GR13" t="s">
        <v>1516</v>
      </c>
      <c r="GS13" t="s">
        <v>1582</v>
      </c>
      <c r="GT13" t="s">
        <v>1582</v>
      </c>
      <c r="GU13" t="s">
        <v>1582</v>
      </c>
      <c r="GV13" t="s">
        <v>1582</v>
      </c>
      <c r="GW13" t="s">
        <v>1582</v>
      </c>
      <c r="GX13" t="s">
        <v>1582</v>
      </c>
      <c r="GY13" t="s">
        <v>1582</v>
      </c>
      <c r="GZ13" t="s">
        <v>1516</v>
      </c>
      <c r="HA13" t="s">
        <v>1516</v>
      </c>
      <c r="HB13" t="s">
        <v>1582</v>
      </c>
      <c r="HC13" t="s">
        <v>1582</v>
      </c>
      <c r="HD13" t="s">
        <v>1582</v>
      </c>
      <c r="HE13" t="s">
        <v>1516</v>
      </c>
      <c r="HF13">
        <v>1662</v>
      </c>
      <c r="HG13">
        <v>623</v>
      </c>
      <c r="HH13">
        <v>2285</v>
      </c>
      <c r="HI13" t="s">
        <v>1516</v>
      </c>
      <c r="HJ13">
        <v>9</v>
      </c>
      <c r="HK13">
        <v>9</v>
      </c>
      <c r="HL13">
        <v>1</v>
      </c>
      <c r="HM13">
        <v>15</v>
      </c>
      <c r="HN13">
        <v>15</v>
      </c>
      <c r="HO13">
        <v>0</v>
      </c>
      <c r="HP13">
        <v>234</v>
      </c>
      <c r="HQ13">
        <v>87</v>
      </c>
      <c r="HR13">
        <v>1</v>
      </c>
      <c r="HS13">
        <v>21</v>
      </c>
      <c r="HT13">
        <v>14</v>
      </c>
      <c r="HU13">
        <v>0</v>
      </c>
      <c r="HV13">
        <v>243</v>
      </c>
      <c r="HW13">
        <v>96</v>
      </c>
      <c r="HX13">
        <v>2</v>
      </c>
      <c r="HY13">
        <v>36</v>
      </c>
      <c r="HZ13">
        <v>29</v>
      </c>
      <c r="IA13">
        <v>0</v>
      </c>
      <c r="IB13" t="s">
        <v>1582</v>
      </c>
      <c r="IC13" t="s">
        <v>1516</v>
      </c>
      <c r="ID13" t="s">
        <v>1582</v>
      </c>
      <c r="IE13" t="s">
        <v>1821</v>
      </c>
      <c r="IF13" t="s">
        <v>1597</v>
      </c>
      <c r="IG13" t="s">
        <v>1860</v>
      </c>
      <c r="IH13" t="s">
        <v>1516</v>
      </c>
      <c r="II13" t="s">
        <v>1516</v>
      </c>
      <c r="IJ13" t="s">
        <v>1736</v>
      </c>
      <c r="IK13" t="s">
        <v>1582</v>
      </c>
      <c r="IL13" t="s">
        <v>1597</v>
      </c>
      <c r="IM13" t="s">
        <v>1876</v>
      </c>
      <c r="IN13" t="s">
        <v>1516</v>
      </c>
      <c r="IO13" t="s">
        <v>1582</v>
      </c>
      <c r="IP13" t="s">
        <v>1516</v>
      </c>
      <c r="IQ13" t="s">
        <v>1865</v>
      </c>
      <c r="IR13" t="s">
        <v>1516</v>
      </c>
      <c r="IS13" t="s">
        <v>1516</v>
      </c>
      <c r="IT13" t="s">
        <v>1516</v>
      </c>
      <c r="IU13" t="s">
        <v>1516</v>
      </c>
      <c r="IV13" t="s">
        <v>1516</v>
      </c>
      <c r="IW13" t="s">
        <v>1582</v>
      </c>
      <c r="IX13" t="s">
        <v>1516</v>
      </c>
      <c r="IY13" t="s">
        <v>1582</v>
      </c>
      <c r="IZ13" t="s">
        <v>1516</v>
      </c>
      <c r="JA13" t="s">
        <v>1516</v>
      </c>
      <c r="JB13" t="s">
        <v>1582</v>
      </c>
      <c r="JC13" t="s">
        <v>1582</v>
      </c>
      <c r="JD13" t="s">
        <v>1516</v>
      </c>
      <c r="JE13" t="s">
        <v>1582</v>
      </c>
      <c r="JF13" t="s">
        <v>1516</v>
      </c>
      <c r="JG13" t="s">
        <v>1516</v>
      </c>
      <c r="JH13" t="s">
        <v>1516</v>
      </c>
      <c r="JI13" t="s">
        <v>1516</v>
      </c>
      <c r="JJ13" t="s">
        <v>1516</v>
      </c>
      <c r="JK13" t="s">
        <v>1582</v>
      </c>
      <c r="JL13" t="s">
        <v>1582</v>
      </c>
      <c r="JM13" t="s">
        <v>1516</v>
      </c>
      <c r="JN13" t="s">
        <v>1582</v>
      </c>
      <c r="JO13" t="s">
        <v>1582</v>
      </c>
      <c r="JP13" t="s">
        <v>1582</v>
      </c>
      <c r="JQ13" t="s">
        <v>1582</v>
      </c>
      <c r="JR13" t="s">
        <v>1516</v>
      </c>
      <c r="JS13" t="s">
        <v>1516</v>
      </c>
      <c r="JT13" t="s">
        <v>1516</v>
      </c>
      <c r="JU13" t="s">
        <v>1516</v>
      </c>
      <c r="JV13" t="s">
        <v>1582</v>
      </c>
      <c r="JW13" t="s">
        <v>1582</v>
      </c>
      <c r="JX13" t="s">
        <v>1582</v>
      </c>
    </row>
    <row r="14" spans="1:286" x14ac:dyDescent="0.25">
      <c r="A14">
        <v>26</v>
      </c>
      <c r="B14" t="s">
        <v>1624</v>
      </c>
      <c r="C14" t="s">
        <v>1597</v>
      </c>
      <c r="D14" t="s">
        <v>1597</v>
      </c>
      <c r="E14" t="s">
        <v>1597</v>
      </c>
      <c r="F14" t="s">
        <v>1597</v>
      </c>
      <c r="G14" t="s">
        <v>1597</v>
      </c>
      <c r="H14" t="s">
        <v>38</v>
      </c>
      <c r="I14" t="s">
        <v>1842</v>
      </c>
      <c r="J14">
        <v>42</v>
      </c>
      <c r="K14" t="s">
        <v>1843</v>
      </c>
      <c r="L14" t="s">
        <v>1582</v>
      </c>
      <c r="M14" t="s">
        <v>1846</v>
      </c>
      <c r="N14" t="s">
        <v>1516</v>
      </c>
      <c r="O14" t="s">
        <v>1516</v>
      </c>
      <c r="P14" t="s">
        <v>1516</v>
      </c>
      <c r="Q14" t="s">
        <v>1582</v>
      </c>
      <c r="R14" t="s">
        <v>1582</v>
      </c>
      <c r="S14" t="s">
        <v>1582</v>
      </c>
      <c r="T14" t="s">
        <v>1582</v>
      </c>
      <c r="U14" t="s">
        <v>1516</v>
      </c>
      <c r="V14" t="s">
        <v>39</v>
      </c>
      <c r="W14" t="s">
        <v>40</v>
      </c>
      <c r="X14" t="s">
        <v>1850</v>
      </c>
      <c r="Y14" t="s">
        <v>1852</v>
      </c>
      <c r="Z14" t="s">
        <v>1582</v>
      </c>
      <c r="AA14" t="s">
        <v>1597</v>
      </c>
      <c r="AB14" t="s">
        <v>1597</v>
      </c>
      <c r="AC14" t="s">
        <v>1516</v>
      </c>
      <c r="AD14" t="s">
        <v>1582</v>
      </c>
      <c r="AE14" t="s">
        <v>1516</v>
      </c>
      <c r="AF14" t="s">
        <v>1582</v>
      </c>
      <c r="AG14" t="s">
        <v>1582</v>
      </c>
      <c r="AH14" t="s">
        <v>1582</v>
      </c>
      <c r="AI14" t="s">
        <v>1582</v>
      </c>
      <c r="AJ14" t="s">
        <v>1597</v>
      </c>
      <c r="AK14" t="s">
        <v>1597</v>
      </c>
      <c r="AL14" t="s">
        <v>1516</v>
      </c>
      <c r="AM14" t="s">
        <v>1516</v>
      </c>
      <c r="AN14" t="s">
        <v>1853</v>
      </c>
      <c r="AO14">
        <v>1007</v>
      </c>
      <c r="AP14">
        <v>2006</v>
      </c>
      <c r="AQ14" t="s">
        <v>1516</v>
      </c>
      <c r="AR14" t="s">
        <v>1582</v>
      </c>
      <c r="AS14" t="s">
        <v>1582</v>
      </c>
      <c r="AT14" t="s">
        <v>1582</v>
      </c>
      <c r="AU14" t="s">
        <v>1516</v>
      </c>
      <c r="AV14" s="34" t="s">
        <v>1582</v>
      </c>
      <c r="AW14" s="34" t="s">
        <v>1597</v>
      </c>
      <c r="AX14" t="s">
        <v>1582</v>
      </c>
      <c r="AY14" t="s">
        <v>1516</v>
      </c>
      <c r="AZ14">
        <v>11929</v>
      </c>
      <c r="BA14">
        <v>2001</v>
      </c>
      <c r="BB14" t="s">
        <v>1643</v>
      </c>
      <c r="BC14" t="s">
        <v>1516</v>
      </c>
      <c r="BD14" t="s">
        <v>1582</v>
      </c>
      <c r="BE14" t="s">
        <v>1582</v>
      </c>
      <c r="BF14" t="s">
        <v>1582</v>
      </c>
      <c r="BG14">
        <v>0</v>
      </c>
      <c r="BH14">
        <v>60</v>
      </c>
      <c r="BI14" t="s">
        <v>1582</v>
      </c>
      <c r="BJ14" t="s">
        <v>1582</v>
      </c>
      <c r="BK14" t="s">
        <v>1516</v>
      </c>
      <c r="BL14" t="s">
        <v>1582</v>
      </c>
      <c r="BM14" t="s">
        <v>1597</v>
      </c>
      <c r="BN14" t="s">
        <v>1597</v>
      </c>
      <c r="BO14" t="s">
        <v>1597</v>
      </c>
      <c r="BP14" t="s">
        <v>1597</v>
      </c>
      <c r="BQ14" t="s">
        <v>1597</v>
      </c>
      <c r="BR14" t="s">
        <v>1597</v>
      </c>
      <c r="BS14" t="s">
        <v>1597</v>
      </c>
      <c r="BT14" t="s">
        <v>1597</v>
      </c>
      <c r="BU14" t="s">
        <v>1516</v>
      </c>
      <c r="BV14" t="s">
        <v>1516</v>
      </c>
      <c r="BW14">
        <v>2007</v>
      </c>
      <c r="BX14" t="s">
        <v>1516</v>
      </c>
      <c r="BY14" t="s">
        <v>1516</v>
      </c>
      <c r="BZ14" t="s">
        <v>1516</v>
      </c>
      <c r="CA14" t="s">
        <v>1516</v>
      </c>
      <c r="CB14" t="s">
        <v>1516</v>
      </c>
      <c r="CC14" t="s">
        <v>1516</v>
      </c>
      <c r="CD14" t="s">
        <v>1516</v>
      </c>
      <c r="CE14" t="s">
        <v>1516</v>
      </c>
      <c r="CF14" t="s">
        <v>1516</v>
      </c>
      <c r="CG14" t="s">
        <v>1516</v>
      </c>
      <c r="CH14" t="s">
        <v>1516</v>
      </c>
      <c r="CI14" t="s">
        <v>1582</v>
      </c>
      <c r="CJ14" t="s">
        <v>1582</v>
      </c>
      <c r="CK14" t="s">
        <v>1516</v>
      </c>
      <c r="CL14">
        <v>2007</v>
      </c>
      <c r="CM14" t="s">
        <v>1516</v>
      </c>
      <c r="CN14">
        <v>17150</v>
      </c>
      <c r="CO14">
        <v>2275</v>
      </c>
      <c r="CP14">
        <v>19425</v>
      </c>
      <c r="CQ14" t="s">
        <v>1582</v>
      </c>
      <c r="CR14" t="s">
        <v>1597</v>
      </c>
      <c r="CS14" t="s">
        <v>1597</v>
      </c>
      <c r="CT14" t="s">
        <v>1597</v>
      </c>
      <c r="CU14" t="s">
        <v>1597</v>
      </c>
      <c r="CV14" t="s">
        <v>1597</v>
      </c>
      <c r="CW14" t="s">
        <v>1597</v>
      </c>
      <c r="CX14" t="s">
        <v>1597</v>
      </c>
      <c r="CY14" t="s">
        <v>1597</v>
      </c>
      <c r="CZ14" t="s">
        <v>1597</v>
      </c>
      <c r="DA14" t="s">
        <v>1597</v>
      </c>
      <c r="DB14" t="s">
        <v>1597</v>
      </c>
      <c r="DC14" t="s">
        <v>1597</v>
      </c>
      <c r="DD14" t="s">
        <v>1597</v>
      </c>
      <c r="DE14" t="s">
        <v>1597</v>
      </c>
      <c r="DF14">
        <v>15</v>
      </c>
      <c r="DG14">
        <v>15</v>
      </c>
      <c r="DH14">
        <v>36</v>
      </c>
      <c r="DI14">
        <v>36</v>
      </c>
      <c r="DJ14">
        <v>51</v>
      </c>
      <c r="DK14">
        <v>51</v>
      </c>
      <c r="DL14" t="s">
        <v>1516</v>
      </c>
      <c r="DM14" t="s">
        <v>1516</v>
      </c>
      <c r="DN14" t="s">
        <v>1582</v>
      </c>
      <c r="DO14" t="s">
        <v>1516</v>
      </c>
      <c r="DP14" t="s">
        <v>1516</v>
      </c>
      <c r="DQ14" t="s">
        <v>1516</v>
      </c>
      <c r="DR14" t="s">
        <v>1516</v>
      </c>
      <c r="DS14" t="s">
        <v>1516</v>
      </c>
      <c r="DT14" t="s">
        <v>1516</v>
      </c>
      <c r="DU14" t="s">
        <v>1516</v>
      </c>
      <c r="DV14" t="s">
        <v>1516</v>
      </c>
      <c r="DW14" t="s">
        <v>41</v>
      </c>
      <c r="DX14" t="s">
        <v>1516</v>
      </c>
      <c r="DY14" t="s">
        <v>1516</v>
      </c>
      <c r="DZ14" t="s">
        <v>1582</v>
      </c>
      <c r="EA14" s="34" t="s">
        <v>1516</v>
      </c>
      <c r="EB14" t="s">
        <v>1516</v>
      </c>
      <c r="EC14" t="s">
        <v>1736</v>
      </c>
      <c r="ED14" t="s">
        <v>1516</v>
      </c>
      <c r="EE14" t="s">
        <v>1736</v>
      </c>
      <c r="EF14" t="s">
        <v>1516</v>
      </c>
      <c r="EG14" t="s">
        <v>1516</v>
      </c>
      <c r="EH14" t="s">
        <v>1736</v>
      </c>
      <c r="EI14" t="s">
        <v>1582</v>
      </c>
      <c r="EJ14" t="s">
        <v>1597</v>
      </c>
      <c r="EK14" t="s">
        <v>1516</v>
      </c>
      <c r="EL14" t="s">
        <v>1516</v>
      </c>
      <c r="EM14" t="s">
        <v>1516</v>
      </c>
      <c r="EN14" t="s">
        <v>1516</v>
      </c>
      <c r="EO14" t="s">
        <v>1516</v>
      </c>
      <c r="EP14" t="s">
        <v>1516</v>
      </c>
      <c r="EQ14" t="s">
        <v>1516</v>
      </c>
      <c r="ER14" t="s">
        <v>1516</v>
      </c>
      <c r="ES14" t="s">
        <v>1789</v>
      </c>
      <c r="ET14" t="s">
        <v>1597</v>
      </c>
      <c r="EU14" t="s">
        <v>1860</v>
      </c>
      <c r="EV14" t="s">
        <v>1516</v>
      </c>
      <c r="EW14" t="s">
        <v>1516</v>
      </c>
      <c r="EX14" t="s">
        <v>1736</v>
      </c>
      <c r="EY14" t="s">
        <v>1582</v>
      </c>
      <c r="EZ14" t="s">
        <v>1597</v>
      </c>
      <c r="FA14" t="s">
        <v>1863</v>
      </c>
      <c r="FB14" t="s">
        <v>1516</v>
      </c>
      <c r="FC14" t="s">
        <v>1582</v>
      </c>
      <c r="FD14" t="s">
        <v>1516</v>
      </c>
      <c r="FE14" t="s">
        <v>1582</v>
      </c>
      <c r="FF14" t="s">
        <v>1582</v>
      </c>
      <c r="FG14" t="s">
        <v>1516</v>
      </c>
      <c r="FH14" t="s">
        <v>1516</v>
      </c>
      <c r="FI14" t="s">
        <v>1872</v>
      </c>
      <c r="FJ14" t="s">
        <v>1582</v>
      </c>
      <c r="FK14" t="s">
        <v>1516</v>
      </c>
      <c r="FL14" t="s">
        <v>1582</v>
      </c>
      <c r="FM14" t="s">
        <v>1582</v>
      </c>
      <c r="FN14" t="s">
        <v>1582</v>
      </c>
      <c r="FO14" t="s">
        <v>1516</v>
      </c>
      <c r="FP14" t="s">
        <v>1516</v>
      </c>
      <c r="FQ14" t="s">
        <v>1516</v>
      </c>
      <c r="FR14" t="s">
        <v>1516</v>
      </c>
      <c r="FS14" t="s">
        <v>1516</v>
      </c>
      <c r="FT14" t="s">
        <v>1582</v>
      </c>
      <c r="FU14" t="s">
        <v>1516</v>
      </c>
      <c r="FV14" t="s">
        <v>1516</v>
      </c>
      <c r="FW14" t="s">
        <v>1516</v>
      </c>
      <c r="FX14" t="s">
        <v>1582</v>
      </c>
      <c r="FY14" t="s">
        <v>1516</v>
      </c>
      <c r="FZ14" t="s">
        <v>1516</v>
      </c>
      <c r="GA14" t="s">
        <v>1516</v>
      </c>
      <c r="GB14" t="s">
        <v>1516</v>
      </c>
      <c r="GC14" t="s">
        <v>1582</v>
      </c>
      <c r="GD14" t="s">
        <v>1582</v>
      </c>
      <c r="GE14" t="s">
        <v>1582</v>
      </c>
      <c r="GF14" t="s">
        <v>1582</v>
      </c>
      <c r="GG14" t="s">
        <v>1582</v>
      </c>
      <c r="GH14" t="s">
        <v>1516</v>
      </c>
      <c r="GI14" t="s">
        <v>1582</v>
      </c>
      <c r="GJ14" t="s">
        <v>1597</v>
      </c>
      <c r="GK14" t="s">
        <v>1516</v>
      </c>
      <c r="GL14" t="s">
        <v>1582</v>
      </c>
      <c r="GM14" t="s">
        <v>1516</v>
      </c>
      <c r="GN14" t="s">
        <v>1582</v>
      </c>
      <c r="GO14" t="s">
        <v>1516</v>
      </c>
      <c r="GP14" t="s">
        <v>1516</v>
      </c>
      <c r="GQ14" t="s">
        <v>1516</v>
      </c>
      <c r="GR14" t="s">
        <v>1516</v>
      </c>
      <c r="GS14" t="s">
        <v>1582</v>
      </c>
      <c r="GT14" t="s">
        <v>1582</v>
      </c>
      <c r="GU14" t="s">
        <v>1516</v>
      </c>
      <c r="GV14" t="s">
        <v>1516</v>
      </c>
      <c r="GW14" t="s">
        <v>1516</v>
      </c>
      <c r="GX14" t="s">
        <v>1516</v>
      </c>
      <c r="GY14" t="s">
        <v>1582</v>
      </c>
      <c r="GZ14" t="s">
        <v>1582</v>
      </c>
      <c r="HA14" t="s">
        <v>1582</v>
      </c>
      <c r="HB14" t="s">
        <v>1582</v>
      </c>
      <c r="HC14" t="s">
        <v>1582</v>
      </c>
      <c r="HD14" t="s">
        <v>1582</v>
      </c>
      <c r="HE14" t="s">
        <v>1582</v>
      </c>
      <c r="HF14">
        <v>4077</v>
      </c>
      <c r="HG14">
        <v>1637</v>
      </c>
      <c r="HH14">
        <v>5714</v>
      </c>
      <c r="HI14" t="s">
        <v>1516</v>
      </c>
      <c r="HJ14">
        <v>18</v>
      </c>
      <c r="HK14">
        <v>18</v>
      </c>
      <c r="HL14">
        <v>0</v>
      </c>
      <c r="HM14">
        <v>30</v>
      </c>
      <c r="HN14">
        <v>30</v>
      </c>
      <c r="HO14">
        <v>0</v>
      </c>
      <c r="HP14">
        <v>199</v>
      </c>
      <c r="HQ14">
        <v>199</v>
      </c>
      <c r="HR14">
        <v>0</v>
      </c>
      <c r="HS14">
        <v>45</v>
      </c>
      <c r="HT14">
        <v>45</v>
      </c>
      <c r="HU14">
        <v>0</v>
      </c>
      <c r="HV14">
        <v>217</v>
      </c>
      <c r="HW14">
        <v>217</v>
      </c>
      <c r="HX14">
        <v>0</v>
      </c>
      <c r="HY14">
        <v>75</v>
      </c>
      <c r="HZ14">
        <v>75</v>
      </c>
      <c r="IA14">
        <v>0</v>
      </c>
      <c r="IB14" t="s">
        <v>1582</v>
      </c>
      <c r="IC14" t="s">
        <v>1582</v>
      </c>
      <c r="ID14" t="s">
        <v>1516</v>
      </c>
      <c r="IE14" t="s">
        <v>1789</v>
      </c>
      <c r="IF14" t="s">
        <v>1597</v>
      </c>
      <c r="IG14" t="s">
        <v>1859</v>
      </c>
      <c r="IH14" t="s">
        <v>1516</v>
      </c>
      <c r="II14" t="s">
        <v>1516</v>
      </c>
      <c r="IJ14" t="s">
        <v>1736</v>
      </c>
      <c r="IK14" t="s">
        <v>1516</v>
      </c>
      <c r="IL14" t="s">
        <v>1736</v>
      </c>
      <c r="IM14" t="s">
        <v>1875</v>
      </c>
      <c r="IN14" t="s">
        <v>1516</v>
      </c>
      <c r="IO14" t="s">
        <v>1516</v>
      </c>
      <c r="IP14" t="s">
        <v>1516</v>
      </c>
      <c r="IQ14" t="s">
        <v>1870</v>
      </c>
      <c r="IR14" t="s">
        <v>1582</v>
      </c>
      <c r="IS14" t="s">
        <v>1582</v>
      </c>
      <c r="IT14" t="s">
        <v>1582</v>
      </c>
      <c r="IU14" t="s">
        <v>1582</v>
      </c>
      <c r="IV14" t="s">
        <v>1582</v>
      </c>
      <c r="IW14" t="s">
        <v>1582</v>
      </c>
      <c r="IX14" t="s">
        <v>1582</v>
      </c>
      <c r="IY14" t="s">
        <v>1582</v>
      </c>
      <c r="IZ14" t="s">
        <v>1582</v>
      </c>
      <c r="JA14" t="s">
        <v>1582</v>
      </c>
      <c r="JB14" t="s">
        <v>1582</v>
      </c>
      <c r="JC14" t="s">
        <v>1582</v>
      </c>
      <c r="JD14" t="s">
        <v>1582</v>
      </c>
      <c r="JE14" t="s">
        <v>1582</v>
      </c>
      <c r="JF14" t="s">
        <v>1582</v>
      </c>
      <c r="JG14" t="s">
        <v>1582</v>
      </c>
      <c r="JH14" t="s">
        <v>1582</v>
      </c>
      <c r="JI14" t="s">
        <v>1582</v>
      </c>
      <c r="JJ14" t="s">
        <v>1582</v>
      </c>
      <c r="JK14" t="s">
        <v>1582</v>
      </c>
      <c r="JL14" t="s">
        <v>1582</v>
      </c>
      <c r="JM14" t="s">
        <v>1582</v>
      </c>
      <c r="JN14" t="s">
        <v>1582</v>
      </c>
      <c r="JO14" t="s">
        <v>1582</v>
      </c>
      <c r="JP14" t="s">
        <v>1516</v>
      </c>
      <c r="JQ14" t="s">
        <v>1516</v>
      </c>
      <c r="JR14" t="s">
        <v>1516</v>
      </c>
      <c r="JS14" t="s">
        <v>1582</v>
      </c>
      <c r="JT14" t="s">
        <v>1516</v>
      </c>
      <c r="JU14" t="s">
        <v>1582</v>
      </c>
      <c r="JV14" t="s">
        <v>1516</v>
      </c>
      <c r="JW14" t="s">
        <v>1516</v>
      </c>
      <c r="JX14" t="s">
        <v>1582</v>
      </c>
    </row>
    <row r="15" spans="1:286" x14ac:dyDescent="0.25">
      <c r="A15">
        <v>27</v>
      </c>
      <c r="B15" t="s">
        <v>1624</v>
      </c>
      <c r="C15" t="s">
        <v>1597</v>
      </c>
      <c r="D15" t="s">
        <v>1597</v>
      </c>
      <c r="E15" t="s">
        <v>1597</v>
      </c>
      <c r="F15" t="s">
        <v>1597</v>
      </c>
      <c r="G15" t="s">
        <v>1597</v>
      </c>
      <c r="H15" t="s">
        <v>43</v>
      </c>
      <c r="I15" t="s">
        <v>1842</v>
      </c>
      <c r="J15">
        <v>51</v>
      </c>
      <c r="K15" t="s">
        <v>1843</v>
      </c>
      <c r="L15" t="s">
        <v>1582</v>
      </c>
      <c r="M15" t="s">
        <v>1847</v>
      </c>
      <c r="N15" t="s">
        <v>1516</v>
      </c>
      <c r="O15" t="s">
        <v>1516</v>
      </c>
      <c r="P15" t="s">
        <v>1516</v>
      </c>
      <c r="Q15" t="s">
        <v>1516</v>
      </c>
      <c r="R15" t="s">
        <v>1516</v>
      </c>
      <c r="S15" t="s">
        <v>1582</v>
      </c>
      <c r="T15" t="s">
        <v>1582</v>
      </c>
      <c r="U15" t="s">
        <v>1582</v>
      </c>
      <c r="V15" t="s">
        <v>1597</v>
      </c>
      <c r="W15" t="s">
        <v>1597</v>
      </c>
      <c r="X15" t="s">
        <v>1852</v>
      </c>
      <c r="Y15" t="s">
        <v>1852</v>
      </c>
      <c r="Z15" t="s">
        <v>1582</v>
      </c>
      <c r="AA15" t="s">
        <v>1597</v>
      </c>
      <c r="AB15" t="s">
        <v>1597</v>
      </c>
      <c r="AC15" t="s">
        <v>1582</v>
      </c>
      <c r="AD15" t="s">
        <v>1597</v>
      </c>
      <c r="AE15" t="s">
        <v>1597</v>
      </c>
      <c r="AF15" t="s">
        <v>1597</v>
      </c>
      <c r="AG15" t="s">
        <v>1597</v>
      </c>
      <c r="AH15" t="s">
        <v>1597</v>
      </c>
      <c r="AI15" t="s">
        <v>1597</v>
      </c>
      <c r="AJ15" t="s">
        <v>1597</v>
      </c>
      <c r="AK15" t="s">
        <v>1597</v>
      </c>
      <c r="AL15" t="s">
        <v>1516</v>
      </c>
      <c r="AM15" t="s">
        <v>1582</v>
      </c>
      <c r="AN15" t="s">
        <v>1597</v>
      </c>
      <c r="AO15" t="s">
        <v>1597</v>
      </c>
      <c r="AP15" t="s">
        <v>1597</v>
      </c>
      <c r="AQ15" t="s">
        <v>1516</v>
      </c>
      <c r="AR15" t="s">
        <v>1516</v>
      </c>
      <c r="AS15" t="s">
        <v>1582</v>
      </c>
      <c r="AT15" t="s">
        <v>1516</v>
      </c>
      <c r="AU15" t="s">
        <v>1516</v>
      </c>
      <c r="AV15" s="34" t="s">
        <v>1582</v>
      </c>
      <c r="AW15" s="34" t="s">
        <v>1597</v>
      </c>
      <c r="AX15" t="s">
        <v>1582</v>
      </c>
      <c r="AY15" t="s">
        <v>1516</v>
      </c>
      <c r="AZ15">
        <v>42</v>
      </c>
      <c r="BA15">
        <v>2017</v>
      </c>
      <c r="BB15" t="s">
        <v>1644</v>
      </c>
      <c r="BC15" t="s">
        <v>1582</v>
      </c>
      <c r="BD15" t="s">
        <v>1516</v>
      </c>
      <c r="BE15" t="s">
        <v>1582</v>
      </c>
      <c r="BF15" t="s">
        <v>1582</v>
      </c>
      <c r="BG15">
        <v>42</v>
      </c>
      <c r="BH15">
        <v>17</v>
      </c>
      <c r="BI15" t="s">
        <v>1582</v>
      </c>
      <c r="BJ15" t="s">
        <v>1582</v>
      </c>
      <c r="BK15" t="s">
        <v>1516</v>
      </c>
      <c r="BL15" t="s">
        <v>1516</v>
      </c>
      <c r="BM15" t="s">
        <v>1516</v>
      </c>
      <c r="BN15" t="s">
        <v>1516</v>
      </c>
      <c r="BO15" t="s">
        <v>1516</v>
      </c>
      <c r="BP15" t="s">
        <v>1582</v>
      </c>
      <c r="BQ15" t="s">
        <v>1516</v>
      </c>
      <c r="BR15" t="s">
        <v>1516</v>
      </c>
      <c r="BS15" t="s">
        <v>1516</v>
      </c>
      <c r="BT15" t="s">
        <v>1582</v>
      </c>
      <c r="BU15" t="s">
        <v>1516</v>
      </c>
      <c r="BV15" t="s">
        <v>1516</v>
      </c>
      <c r="BW15">
        <v>2013</v>
      </c>
      <c r="BX15" t="s">
        <v>1516</v>
      </c>
      <c r="BY15" t="s">
        <v>1516</v>
      </c>
      <c r="BZ15" t="s">
        <v>1516</v>
      </c>
      <c r="CA15" t="s">
        <v>1516</v>
      </c>
      <c r="CB15" t="s">
        <v>1516</v>
      </c>
      <c r="CC15" t="s">
        <v>1516</v>
      </c>
      <c r="CD15" t="s">
        <v>1516</v>
      </c>
      <c r="CE15" t="s">
        <v>1516</v>
      </c>
      <c r="CF15" t="s">
        <v>1516</v>
      </c>
      <c r="CG15" t="s">
        <v>1516</v>
      </c>
      <c r="CH15" t="s">
        <v>1516</v>
      </c>
      <c r="CI15" t="s">
        <v>1582</v>
      </c>
      <c r="CJ15" t="s">
        <v>1582</v>
      </c>
      <c r="CK15" t="s">
        <v>1516</v>
      </c>
      <c r="CL15">
        <v>2015</v>
      </c>
      <c r="CM15" t="s">
        <v>1516</v>
      </c>
      <c r="CN15">
        <v>5994</v>
      </c>
      <c r="CO15">
        <v>567</v>
      </c>
      <c r="CP15">
        <v>6561</v>
      </c>
      <c r="CQ15" t="s">
        <v>1582</v>
      </c>
      <c r="CR15" t="s">
        <v>1597</v>
      </c>
      <c r="CS15" t="s">
        <v>1597</v>
      </c>
      <c r="CT15" t="s">
        <v>1597</v>
      </c>
      <c r="CU15" t="s">
        <v>1597</v>
      </c>
      <c r="CV15" t="s">
        <v>1597</v>
      </c>
      <c r="CW15" t="s">
        <v>1597</v>
      </c>
      <c r="CX15" t="s">
        <v>1597</v>
      </c>
      <c r="CY15" t="s">
        <v>1597</v>
      </c>
      <c r="CZ15" t="s">
        <v>1597</v>
      </c>
      <c r="DA15" t="s">
        <v>1597</v>
      </c>
      <c r="DB15" t="s">
        <v>1597</v>
      </c>
      <c r="DC15" t="s">
        <v>1597</v>
      </c>
      <c r="DD15" t="s">
        <v>1597</v>
      </c>
      <c r="DE15" t="s">
        <v>1597</v>
      </c>
      <c r="DF15">
        <v>12</v>
      </c>
      <c r="DG15">
        <v>12</v>
      </c>
      <c r="DH15">
        <v>12</v>
      </c>
      <c r="DI15">
        <v>12</v>
      </c>
      <c r="DJ15">
        <v>24</v>
      </c>
      <c r="DK15">
        <v>24</v>
      </c>
      <c r="DL15" t="s">
        <v>1516</v>
      </c>
      <c r="DM15" t="s">
        <v>1516</v>
      </c>
      <c r="DN15" t="s">
        <v>1516</v>
      </c>
      <c r="DO15" t="s">
        <v>1582</v>
      </c>
      <c r="DP15" t="s">
        <v>1516</v>
      </c>
      <c r="DQ15" t="s">
        <v>1516</v>
      </c>
      <c r="DR15" t="s">
        <v>1516</v>
      </c>
      <c r="DS15" t="s">
        <v>1516</v>
      </c>
      <c r="DT15" t="s">
        <v>1516</v>
      </c>
      <c r="DU15" t="s">
        <v>1516</v>
      </c>
      <c r="DV15" t="s">
        <v>1582</v>
      </c>
      <c r="DW15" t="s">
        <v>1597</v>
      </c>
      <c r="DX15" t="s">
        <v>1516</v>
      </c>
      <c r="DY15" t="s">
        <v>1582</v>
      </c>
      <c r="DZ15" t="s">
        <v>1582</v>
      </c>
      <c r="EA15" s="34" t="s">
        <v>1516</v>
      </c>
      <c r="EB15" t="s">
        <v>1516</v>
      </c>
      <c r="EC15" t="s">
        <v>1736</v>
      </c>
      <c r="ED15" t="s">
        <v>1516</v>
      </c>
      <c r="EE15" t="s">
        <v>1737</v>
      </c>
      <c r="EF15" t="s">
        <v>1582</v>
      </c>
      <c r="EG15" t="s">
        <v>1516</v>
      </c>
      <c r="EH15" t="s">
        <v>1736</v>
      </c>
      <c r="EI15" t="s">
        <v>1516</v>
      </c>
      <c r="EJ15" t="s">
        <v>1737</v>
      </c>
      <c r="EK15" t="s">
        <v>1516</v>
      </c>
      <c r="EL15" t="s">
        <v>1516</v>
      </c>
      <c r="EM15" t="s">
        <v>1582</v>
      </c>
      <c r="EN15" t="s">
        <v>1516</v>
      </c>
      <c r="EO15" t="s">
        <v>1516</v>
      </c>
      <c r="EP15" t="s">
        <v>1582</v>
      </c>
      <c r="EQ15" t="s">
        <v>1516</v>
      </c>
      <c r="ER15" t="s">
        <v>1516</v>
      </c>
      <c r="ES15" t="s">
        <v>1787</v>
      </c>
      <c r="ET15" t="s">
        <v>1597</v>
      </c>
      <c r="EU15" t="s">
        <v>1860</v>
      </c>
      <c r="EV15" t="s">
        <v>1582</v>
      </c>
      <c r="EW15" t="s">
        <v>1516</v>
      </c>
      <c r="EX15" t="s">
        <v>1736</v>
      </c>
      <c r="EY15" t="s">
        <v>1582</v>
      </c>
      <c r="EZ15" t="s">
        <v>1597</v>
      </c>
      <c r="FA15" t="s">
        <v>1863</v>
      </c>
      <c r="FB15" t="s">
        <v>1516</v>
      </c>
      <c r="FC15" t="s">
        <v>1582</v>
      </c>
      <c r="FD15" t="s">
        <v>1516</v>
      </c>
      <c r="FE15" t="s">
        <v>1582</v>
      </c>
      <c r="FF15" t="s">
        <v>1582</v>
      </c>
      <c r="FG15" t="s">
        <v>1516</v>
      </c>
      <c r="FH15" t="s">
        <v>1516</v>
      </c>
      <c r="FI15" t="s">
        <v>1870</v>
      </c>
      <c r="FJ15" t="s">
        <v>1516</v>
      </c>
      <c r="FK15" t="s">
        <v>1516</v>
      </c>
      <c r="FL15" t="s">
        <v>1516</v>
      </c>
      <c r="FM15" t="s">
        <v>1582</v>
      </c>
      <c r="FN15" t="s">
        <v>1582</v>
      </c>
      <c r="FO15" t="s">
        <v>1582</v>
      </c>
      <c r="FP15" t="s">
        <v>1516</v>
      </c>
      <c r="FQ15" t="s">
        <v>1582</v>
      </c>
      <c r="FR15" t="s">
        <v>1582</v>
      </c>
      <c r="FS15" t="s">
        <v>1516</v>
      </c>
      <c r="FT15" t="s">
        <v>1582</v>
      </c>
      <c r="FU15" t="s">
        <v>1582</v>
      </c>
      <c r="FV15" t="s">
        <v>1582</v>
      </c>
      <c r="FW15" t="s">
        <v>1516</v>
      </c>
      <c r="FX15" t="s">
        <v>1582</v>
      </c>
      <c r="FY15" t="s">
        <v>1516</v>
      </c>
      <c r="FZ15" t="s">
        <v>1516</v>
      </c>
      <c r="GA15" t="s">
        <v>1516</v>
      </c>
      <c r="GB15" t="s">
        <v>1582</v>
      </c>
      <c r="GC15" t="s">
        <v>1582</v>
      </c>
      <c r="GD15" t="s">
        <v>1582</v>
      </c>
      <c r="GE15" t="s">
        <v>1516</v>
      </c>
      <c r="GF15" t="s">
        <v>1516</v>
      </c>
      <c r="GG15" t="s">
        <v>1582</v>
      </c>
      <c r="GH15" t="s">
        <v>1516</v>
      </c>
      <c r="GI15" t="s">
        <v>1516</v>
      </c>
      <c r="GJ15" t="s">
        <v>1754</v>
      </c>
      <c r="GK15" t="s">
        <v>1516</v>
      </c>
      <c r="GL15" t="s">
        <v>1582</v>
      </c>
      <c r="GM15" t="s">
        <v>1516</v>
      </c>
      <c r="GN15" t="s">
        <v>1582</v>
      </c>
      <c r="GO15" t="s">
        <v>1582</v>
      </c>
      <c r="GP15" t="s">
        <v>1582</v>
      </c>
      <c r="GQ15" t="s">
        <v>1516</v>
      </c>
      <c r="GR15" t="s">
        <v>1582</v>
      </c>
      <c r="GS15" t="s">
        <v>1582</v>
      </c>
      <c r="GT15" t="s">
        <v>1516</v>
      </c>
      <c r="GU15" t="s">
        <v>1516</v>
      </c>
      <c r="GV15" t="s">
        <v>1582</v>
      </c>
      <c r="GW15" t="s">
        <v>1582</v>
      </c>
      <c r="GX15" t="s">
        <v>1582</v>
      </c>
      <c r="GY15" t="s">
        <v>1582</v>
      </c>
      <c r="GZ15" t="s">
        <v>1516</v>
      </c>
      <c r="HA15" t="s">
        <v>1516</v>
      </c>
      <c r="HB15" t="s">
        <v>1516</v>
      </c>
      <c r="HC15" t="s">
        <v>1582</v>
      </c>
      <c r="HD15" t="s">
        <v>1516</v>
      </c>
      <c r="HE15" t="s">
        <v>1582</v>
      </c>
      <c r="HF15">
        <v>1563</v>
      </c>
      <c r="HG15">
        <v>400</v>
      </c>
      <c r="HH15">
        <v>1963</v>
      </c>
      <c r="HI15" t="s">
        <v>1582</v>
      </c>
      <c r="HJ15" s="28" t="s">
        <v>1515</v>
      </c>
      <c r="HK15" s="28" t="s">
        <v>1515</v>
      </c>
      <c r="HL15" s="28" t="s">
        <v>1515</v>
      </c>
      <c r="HM15" s="28" t="s">
        <v>1515</v>
      </c>
      <c r="HN15" s="28" t="s">
        <v>1515</v>
      </c>
      <c r="HO15" s="28" t="s">
        <v>1515</v>
      </c>
      <c r="HP15" s="28" t="s">
        <v>1515</v>
      </c>
      <c r="HQ15" s="28" t="s">
        <v>1515</v>
      </c>
      <c r="HR15" s="28" t="s">
        <v>1515</v>
      </c>
      <c r="HS15" s="28" t="s">
        <v>1515</v>
      </c>
      <c r="HT15" s="28" t="s">
        <v>1515</v>
      </c>
      <c r="HU15" s="28" t="s">
        <v>1515</v>
      </c>
      <c r="HV15" s="28" t="s">
        <v>1515</v>
      </c>
      <c r="HW15" s="28" t="s">
        <v>1515</v>
      </c>
      <c r="HX15" s="28" t="s">
        <v>1515</v>
      </c>
      <c r="HY15" s="28" t="s">
        <v>1515</v>
      </c>
      <c r="HZ15" s="28" t="s">
        <v>1515</v>
      </c>
      <c r="IA15" s="28" t="s">
        <v>1515</v>
      </c>
      <c r="IB15" t="s">
        <v>1582</v>
      </c>
      <c r="IC15" t="s">
        <v>1582</v>
      </c>
      <c r="ID15" t="s">
        <v>1516</v>
      </c>
      <c r="IE15" t="s">
        <v>1821</v>
      </c>
      <c r="IF15" t="s">
        <v>1597</v>
      </c>
      <c r="IG15" t="s">
        <v>1859</v>
      </c>
      <c r="IH15" t="s">
        <v>1516</v>
      </c>
      <c r="II15" t="s">
        <v>1516</v>
      </c>
      <c r="IJ15" t="s">
        <v>1736</v>
      </c>
      <c r="IK15" t="s">
        <v>1516</v>
      </c>
      <c r="IL15" t="s">
        <v>1737</v>
      </c>
      <c r="IM15" t="s">
        <v>1877</v>
      </c>
      <c r="IN15" t="s">
        <v>1516</v>
      </c>
      <c r="IO15" t="s">
        <v>1582</v>
      </c>
      <c r="IP15" t="s">
        <v>1516</v>
      </c>
      <c r="IQ15" t="s">
        <v>1866</v>
      </c>
      <c r="IR15" t="s">
        <v>1516</v>
      </c>
      <c r="IS15" t="s">
        <v>1582</v>
      </c>
      <c r="IT15" t="s">
        <v>1582</v>
      </c>
      <c r="IU15" t="s">
        <v>1582</v>
      </c>
      <c r="IV15" t="s">
        <v>1582</v>
      </c>
      <c r="IW15" t="s">
        <v>1582</v>
      </c>
      <c r="IX15" t="s">
        <v>1582</v>
      </c>
      <c r="IY15" t="s">
        <v>1582</v>
      </c>
      <c r="IZ15" t="s">
        <v>1582</v>
      </c>
      <c r="JA15" t="s">
        <v>1582</v>
      </c>
      <c r="JB15" t="s">
        <v>1582</v>
      </c>
      <c r="JC15" t="s">
        <v>1582</v>
      </c>
      <c r="JD15" t="s">
        <v>1582</v>
      </c>
      <c r="JE15" t="s">
        <v>1582</v>
      </c>
      <c r="JF15" t="s">
        <v>1582</v>
      </c>
      <c r="JG15" t="s">
        <v>1582</v>
      </c>
      <c r="JH15" t="s">
        <v>1582</v>
      </c>
      <c r="JI15" t="s">
        <v>1582</v>
      </c>
      <c r="JJ15" t="s">
        <v>1582</v>
      </c>
      <c r="JK15" t="s">
        <v>1582</v>
      </c>
      <c r="JL15" t="s">
        <v>1582</v>
      </c>
      <c r="JM15" t="s">
        <v>1582</v>
      </c>
      <c r="JN15" t="s">
        <v>1582</v>
      </c>
      <c r="JO15" t="s">
        <v>1582</v>
      </c>
      <c r="JP15" t="s">
        <v>1582</v>
      </c>
      <c r="JQ15" t="s">
        <v>1516</v>
      </c>
      <c r="JR15" t="s">
        <v>1582</v>
      </c>
      <c r="JS15" t="s">
        <v>1582</v>
      </c>
      <c r="JT15" t="s">
        <v>1582</v>
      </c>
      <c r="JU15" t="s">
        <v>1582</v>
      </c>
      <c r="JV15" t="s">
        <v>1582</v>
      </c>
      <c r="JW15" t="s">
        <v>1582</v>
      </c>
      <c r="JX15" t="s">
        <v>1516</v>
      </c>
    </row>
    <row r="16" spans="1:286" x14ac:dyDescent="0.25">
      <c r="A16">
        <v>28</v>
      </c>
      <c r="B16" t="s">
        <v>1624</v>
      </c>
      <c r="C16" t="s">
        <v>1597</v>
      </c>
      <c r="D16" t="s">
        <v>1597</v>
      </c>
      <c r="E16" t="s">
        <v>1597</v>
      </c>
      <c r="F16" t="s">
        <v>1597</v>
      </c>
      <c r="G16" t="s">
        <v>1597</v>
      </c>
      <c r="H16" t="s">
        <v>46</v>
      </c>
      <c r="I16" t="s">
        <v>1842</v>
      </c>
      <c r="J16">
        <v>56</v>
      </c>
      <c r="K16" t="s">
        <v>1845</v>
      </c>
      <c r="L16" t="s">
        <v>1582</v>
      </c>
      <c r="M16" t="s">
        <v>1847</v>
      </c>
      <c r="N16" t="s">
        <v>1516</v>
      </c>
      <c r="O16" t="s">
        <v>1516</v>
      </c>
      <c r="P16" t="s">
        <v>1516</v>
      </c>
      <c r="Q16" t="s">
        <v>1516</v>
      </c>
      <c r="R16" t="s">
        <v>1516</v>
      </c>
      <c r="S16" t="s">
        <v>1582</v>
      </c>
      <c r="T16" t="s">
        <v>1582</v>
      </c>
      <c r="U16" t="s">
        <v>1516</v>
      </c>
      <c r="V16" t="s">
        <v>47</v>
      </c>
      <c r="W16" t="s">
        <v>48</v>
      </c>
      <c r="X16" t="s">
        <v>194</v>
      </c>
      <c r="Y16" t="s">
        <v>194</v>
      </c>
      <c r="Z16" t="s">
        <v>1582</v>
      </c>
      <c r="AA16" t="s">
        <v>1597</v>
      </c>
      <c r="AB16" t="s">
        <v>1597</v>
      </c>
      <c r="AC16" t="s">
        <v>1516</v>
      </c>
      <c r="AD16" t="s">
        <v>1516</v>
      </c>
      <c r="AE16" t="s">
        <v>1582</v>
      </c>
      <c r="AF16" t="s">
        <v>1582</v>
      </c>
      <c r="AG16" t="s">
        <v>1582</v>
      </c>
      <c r="AH16" t="s">
        <v>1582</v>
      </c>
      <c r="AI16" t="s">
        <v>1582</v>
      </c>
      <c r="AJ16" t="s">
        <v>1597</v>
      </c>
      <c r="AK16" t="s">
        <v>1597</v>
      </c>
      <c r="AL16" t="s">
        <v>1516</v>
      </c>
      <c r="AM16" t="s">
        <v>1582</v>
      </c>
      <c r="AN16" t="s">
        <v>1597</v>
      </c>
      <c r="AO16" t="s">
        <v>1597</v>
      </c>
      <c r="AP16" t="s">
        <v>1597</v>
      </c>
      <c r="AQ16" t="s">
        <v>1516</v>
      </c>
      <c r="AR16" t="s">
        <v>1516</v>
      </c>
      <c r="AS16" t="s">
        <v>1582</v>
      </c>
      <c r="AT16" t="s">
        <v>1582</v>
      </c>
      <c r="AU16" t="s">
        <v>1516</v>
      </c>
      <c r="AV16" s="34" t="s">
        <v>1516</v>
      </c>
      <c r="AW16" s="34" t="s">
        <v>49</v>
      </c>
      <c r="AX16" t="s">
        <v>1582</v>
      </c>
      <c r="AY16" t="s">
        <v>1582</v>
      </c>
      <c r="AZ16" t="s">
        <v>1597</v>
      </c>
      <c r="BA16" t="s">
        <v>1597</v>
      </c>
      <c r="BB16" t="s">
        <v>1597</v>
      </c>
      <c r="BC16" t="s">
        <v>1597</v>
      </c>
      <c r="BD16" t="s">
        <v>1597</v>
      </c>
      <c r="BE16" t="s">
        <v>1597</v>
      </c>
      <c r="BF16" t="s">
        <v>1597</v>
      </c>
      <c r="BG16" t="s">
        <v>1597</v>
      </c>
      <c r="BH16" t="s">
        <v>1597</v>
      </c>
      <c r="BI16" t="s">
        <v>1597</v>
      </c>
      <c r="BJ16" t="s">
        <v>1597</v>
      </c>
      <c r="BK16" t="s">
        <v>1597</v>
      </c>
      <c r="BL16" t="s">
        <v>1597</v>
      </c>
      <c r="BM16" t="s">
        <v>1597</v>
      </c>
      <c r="BN16" t="s">
        <v>1597</v>
      </c>
      <c r="BO16" t="s">
        <v>1597</v>
      </c>
      <c r="BP16" t="s">
        <v>1597</v>
      </c>
      <c r="BQ16" t="s">
        <v>1597</v>
      </c>
      <c r="BR16" t="s">
        <v>1597</v>
      </c>
      <c r="BS16" t="s">
        <v>1597</v>
      </c>
      <c r="BT16" t="s">
        <v>1597</v>
      </c>
      <c r="BU16" t="s">
        <v>1516</v>
      </c>
      <c r="BV16" t="s">
        <v>1516</v>
      </c>
      <c r="BW16">
        <v>2019</v>
      </c>
      <c r="BX16" t="s">
        <v>1516</v>
      </c>
      <c r="BY16" t="s">
        <v>1516</v>
      </c>
      <c r="BZ16" t="s">
        <v>1516</v>
      </c>
      <c r="CA16" t="s">
        <v>1516</v>
      </c>
      <c r="CB16" t="s">
        <v>1516</v>
      </c>
      <c r="CC16" t="s">
        <v>1516</v>
      </c>
      <c r="CD16" t="s">
        <v>1516</v>
      </c>
      <c r="CE16" t="s">
        <v>1516</v>
      </c>
      <c r="CF16" t="s">
        <v>1516</v>
      </c>
      <c r="CG16" t="s">
        <v>1516</v>
      </c>
      <c r="CH16" t="s">
        <v>1516</v>
      </c>
      <c r="CI16" t="s">
        <v>1582</v>
      </c>
      <c r="CJ16" t="s">
        <v>1582</v>
      </c>
      <c r="CK16" t="s">
        <v>1516</v>
      </c>
      <c r="CL16">
        <v>2019</v>
      </c>
      <c r="CM16" t="s">
        <v>1516</v>
      </c>
      <c r="CN16">
        <v>4362</v>
      </c>
      <c r="CO16">
        <v>430</v>
      </c>
      <c r="CP16">
        <v>4792</v>
      </c>
      <c r="CQ16" t="s">
        <v>1582</v>
      </c>
      <c r="CR16" t="s">
        <v>1597</v>
      </c>
      <c r="CS16" t="s">
        <v>1597</v>
      </c>
      <c r="CT16" t="s">
        <v>1597</v>
      </c>
      <c r="CU16" t="s">
        <v>1597</v>
      </c>
      <c r="CV16" t="s">
        <v>1597</v>
      </c>
      <c r="CW16" t="s">
        <v>1597</v>
      </c>
      <c r="CX16" t="s">
        <v>1597</v>
      </c>
      <c r="CY16" t="s">
        <v>1597</v>
      </c>
      <c r="CZ16" t="s">
        <v>1597</v>
      </c>
      <c r="DA16" t="s">
        <v>1597</v>
      </c>
      <c r="DB16" t="s">
        <v>1597</v>
      </c>
      <c r="DC16" t="s">
        <v>1597</v>
      </c>
      <c r="DD16" t="s">
        <v>1597</v>
      </c>
      <c r="DE16" t="s">
        <v>1597</v>
      </c>
      <c r="DF16">
        <v>19</v>
      </c>
      <c r="DG16">
        <v>19</v>
      </c>
      <c r="DH16">
        <v>13</v>
      </c>
      <c r="DI16">
        <v>13</v>
      </c>
      <c r="DJ16">
        <v>32</v>
      </c>
      <c r="DK16">
        <v>32</v>
      </c>
      <c r="DL16" t="s">
        <v>1516</v>
      </c>
      <c r="DM16" t="s">
        <v>1516</v>
      </c>
      <c r="DN16" t="s">
        <v>1516</v>
      </c>
      <c r="DO16" t="s">
        <v>1516</v>
      </c>
      <c r="DP16" t="s">
        <v>1516</v>
      </c>
      <c r="DQ16" t="s">
        <v>1516</v>
      </c>
      <c r="DR16" t="s">
        <v>1516</v>
      </c>
      <c r="DS16" t="s">
        <v>1516</v>
      </c>
      <c r="DT16" t="s">
        <v>1516</v>
      </c>
      <c r="DU16" t="s">
        <v>1516</v>
      </c>
      <c r="DV16" t="s">
        <v>1516</v>
      </c>
      <c r="DW16" t="s">
        <v>50</v>
      </c>
      <c r="DX16" t="s">
        <v>1516</v>
      </c>
      <c r="DY16" t="s">
        <v>1582</v>
      </c>
      <c r="DZ16" t="s">
        <v>1582</v>
      </c>
      <c r="EA16" s="34" t="s">
        <v>1516</v>
      </c>
      <c r="EB16" t="s">
        <v>1516</v>
      </c>
      <c r="EC16" t="s">
        <v>1736</v>
      </c>
      <c r="ED16" t="s">
        <v>1582</v>
      </c>
      <c r="EE16" t="s">
        <v>1597</v>
      </c>
      <c r="EF16" t="s">
        <v>1516</v>
      </c>
      <c r="EG16" t="s">
        <v>1516</v>
      </c>
      <c r="EH16" t="s">
        <v>1736</v>
      </c>
      <c r="EI16" t="s">
        <v>1582</v>
      </c>
      <c r="EJ16" t="s">
        <v>1597</v>
      </c>
      <c r="EK16" t="s">
        <v>1516</v>
      </c>
      <c r="EL16" t="s">
        <v>1516</v>
      </c>
      <c r="EM16" t="s">
        <v>1516</v>
      </c>
      <c r="EN16" t="s">
        <v>1582</v>
      </c>
      <c r="EO16" t="s">
        <v>1582</v>
      </c>
      <c r="EP16" t="s">
        <v>1582</v>
      </c>
      <c r="EQ16" t="s">
        <v>1516</v>
      </c>
      <c r="ER16" t="s">
        <v>1582</v>
      </c>
      <c r="ES16" t="s">
        <v>1787</v>
      </c>
      <c r="ET16" t="s">
        <v>1597</v>
      </c>
      <c r="EU16" t="s">
        <v>1860</v>
      </c>
      <c r="EV16" t="s">
        <v>1516</v>
      </c>
      <c r="EW16" t="s">
        <v>1516</v>
      </c>
      <c r="EX16" t="s">
        <v>1736</v>
      </c>
      <c r="EY16" t="s">
        <v>1582</v>
      </c>
      <c r="EZ16" t="s">
        <v>1597</v>
      </c>
      <c r="FA16" t="s">
        <v>1864</v>
      </c>
      <c r="FB16" t="s">
        <v>1582</v>
      </c>
      <c r="FC16" t="s">
        <v>1516</v>
      </c>
      <c r="FD16" t="s">
        <v>1516</v>
      </c>
      <c r="FE16" t="s">
        <v>1582</v>
      </c>
      <c r="FF16" t="s">
        <v>1582</v>
      </c>
      <c r="FG16" t="s">
        <v>1516</v>
      </c>
      <c r="FH16" t="s">
        <v>1582</v>
      </c>
      <c r="FI16" t="s">
        <v>1597</v>
      </c>
      <c r="FJ16" t="s">
        <v>1597</v>
      </c>
      <c r="FK16" t="s">
        <v>1597</v>
      </c>
      <c r="FL16" t="s">
        <v>1597</v>
      </c>
      <c r="FM16" t="s">
        <v>1597</v>
      </c>
      <c r="FN16" t="s">
        <v>1597</v>
      </c>
      <c r="FO16" t="s">
        <v>1597</v>
      </c>
      <c r="FP16" t="s">
        <v>1597</v>
      </c>
      <c r="FQ16" t="s">
        <v>1597</v>
      </c>
      <c r="FR16" t="s">
        <v>1597</v>
      </c>
      <c r="FS16" t="s">
        <v>1597</v>
      </c>
      <c r="FT16" t="s">
        <v>1597</v>
      </c>
      <c r="FU16" t="s">
        <v>1597</v>
      </c>
      <c r="FV16" t="s">
        <v>1597</v>
      </c>
      <c r="FW16" t="s">
        <v>1597</v>
      </c>
      <c r="FX16" t="s">
        <v>1597</v>
      </c>
      <c r="FY16" t="s">
        <v>1597</v>
      </c>
      <c r="FZ16" t="s">
        <v>1597</v>
      </c>
      <c r="GA16" t="s">
        <v>1597</v>
      </c>
      <c r="GB16" t="s">
        <v>1597</v>
      </c>
      <c r="GC16" t="s">
        <v>1597</v>
      </c>
      <c r="GD16" t="s">
        <v>1597</v>
      </c>
      <c r="GE16" t="s">
        <v>1597</v>
      </c>
      <c r="GF16" t="s">
        <v>1597</v>
      </c>
      <c r="GG16" t="s">
        <v>1597</v>
      </c>
      <c r="GH16" t="s">
        <v>1516</v>
      </c>
      <c r="GI16" t="s">
        <v>1582</v>
      </c>
      <c r="GJ16" t="s">
        <v>1597</v>
      </c>
      <c r="GK16" t="s">
        <v>1516</v>
      </c>
      <c r="GL16" t="s">
        <v>1516</v>
      </c>
      <c r="GM16" t="s">
        <v>1582</v>
      </c>
      <c r="GN16" t="s">
        <v>1582</v>
      </c>
      <c r="GO16" t="s">
        <v>1582</v>
      </c>
      <c r="GP16" t="s">
        <v>1516</v>
      </c>
      <c r="GQ16" t="s">
        <v>1516</v>
      </c>
      <c r="GR16" t="s">
        <v>1516</v>
      </c>
      <c r="GS16" t="s">
        <v>1582</v>
      </c>
      <c r="GT16" t="s">
        <v>1582</v>
      </c>
      <c r="GU16" t="s">
        <v>1516</v>
      </c>
      <c r="GV16" t="s">
        <v>1582</v>
      </c>
      <c r="GW16" t="s">
        <v>1582</v>
      </c>
      <c r="GX16" t="s">
        <v>1582</v>
      </c>
      <c r="GY16" t="s">
        <v>1582</v>
      </c>
      <c r="GZ16" t="s">
        <v>1582</v>
      </c>
      <c r="HA16" t="s">
        <v>1582</v>
      </c>
      <c r="HB16" t="s">
        <v>1582</v>
      </c>
      <c r="HC16" t="s">
        <v>1582</v>
      </c>
      <c r="HD16" t="s">
        <v>1582</v>
      </c>
      <c r="HE16" t="s">
        <v>1582</v>
      </c>
      <c r="HF16">
        <v>1110</v>
      </c>
      <c r="HG16">
        <v>345</v>
      </c>
      <c r="HH16">
        <v>1455</v>
      </c>
      <c r="HI16" t="s">
        <v>1582</v>
      </c>
      <c r="HJ16">
        <v>13</v>
      </c>
      <c r="HK16">
        <v>13</v>
      </c>
      <c r="HL16">
        <v>5</v>
      </c>
      <c r="HM16">
        <v>13</v>
      </c>
      <c r="HN16">
        <v>13</v>
      </c>
      <c r="HO16">
        <v>3</v>
      </c>
      <c r="HP16">
        <v>71</v>
      </c>
      <c r="HQ16">
        <v>71</v>
      </c>
      <c r="HR16">
        <v>5</v>
      </c>
      <c r="HS16">
        <v>4</v>
      </c>
      <c r="HT16">
        <v>4</v>
      </c>
      <c r="HU16">
        <v>0</v>
      </c>
      <c r="HV16">
        <v>84</v>
      </c>
      <c r="HW16">
        <v>84</v>
      </c>
      <c r="HX16">
        <v>10</v>
      </c>
      <c r="HY16">
        <v>17</v>
      </c>
      <c r="HZ16">
        <v>17</v>
      </c>
      <c r="IA16">
        <v>3</v>
      </c>
      <c r="IB16" t="s">
        <v>1582</v>
      </c>
      <c r="IC16" t="s">
        <v>1582</v>
      </c>
      <c r="ID16" t="s">
        <v>1516</v>
      </c>
      <c r="IE16" t="s">
        <v>1821</v>
      </c>
      <c r="IF16" t="s">
        <v>1597</v>
      </c>
      <c r="IG16" t="s">
        <v>1859</v>
      </c>
      <c r="IH16" t="s">
        <v>1516</v>
      </c>
      <c r="II16" t="s">
        <v>1516</v>
      </c>
      <c r="IJ16" t="s">
        <v>1736</v>
      </c>
      <c r="IK16" t="s">
        <v>1516</v>
      </c>
      <c r="IL16" t="s">
        <v>1736</v>
      </c>
      <c r="IM16" t="s">
        <v>1876</v>
      </c>
      <c r="IN16" t="s">
        <v>1516</v>
      </c>
      <c r="IO16" t="s">
        <v>1582</v>
      </c>
      <c r="IP16" t="s">
        <v>1582</v>
      </c>
      <c r="IQ16" t="s">
        <v>1597</v>
      </c>
      <c r="IR16" t="s">
        <v>1597</v>
      </c>
      <c r="IS16" t="s">
        <v>1597</v>
      </c>
      <c r="IT16" t="s">
        <v>1597</v>
      </c>
      <c r="IU16" t="s">
        <v>1597</v>
      </c>
      <c r="IV16" t="s">
        <v>1597</v>
      </c>
      <c r="IW16" t="s">
        <v>1597</v>
      </c>
      <c r="IX16" t="s">
        <v>1597</v>
      </c>
      <c r="IY16" t="s">
        <v>1597</v>
      </c>
      <c r="IZ16" t="s">
        <v>1597</v>
      </c>
      <c r="JA16" t="s">
        <v>1597</v>
      </c>
      <c r="JB16" t="s">
        <v>1597</v>
      </c>
      <c r="JC16" t="s">
        <v>1597</v>
      </c>
      <c r="JD16" t="s">
        <v>1597</v>
      </c>
      <c r="JE16" t="s">
        <v>1597</v>
      </c>
      <c r="JF16" t="s">
        <v>1597</v>
      </c>
      <c r="JG16" t="s">
        <v>1597</v>
      </c>
      <c r="JH16" t="s">
        <v>1597</v>
      </c>
      <c r="JI16" t="s">
        <v>1597</v>
      </c>
      <c r="JJ16" t="s">
        <v>1597</v>
      </c>
      <c r="JK16" t="s">
        <v>1597</v>
      </c>
      <c r="JL16" t="s">
        <v>1597</v>
      </c>
      <c r="JM16" t="s">
        <v>1597</v>
      </c>
      <c r="JN16" t="s">
        <v>1597</v>
      </c>
      <c r="JO16" t="s">
        <v>1597</v>
      </c>
      <c r="JP16" t="s">
        <v>1597</v>
      </c>
      <c r="JQ16" t="s">
        <v>1582</v>
      </c>
      <c r="JR16" t="s">
        <v>1582</v>
      </c>
      <c r="JS16" t="s">
        <v>1516</v>
      </c>
      <c r="JT16" t="s">
        <v>1516</v>
      </c>
      <c r="JU16" t="s">
        <v>1582</v>
      </c>
      <c r="JV16" t="s">
        <v>1516</v>
      </c>
      <c r="JW16" t="s">
        <v>1582</v>
      </c>
      <c r="JX16" t="s">
        <v>1582</v>
      </c>
    </row>
    <row r="17" spans="1:284" x14ac:dyDescent="0.25">
      <c r="A17">
        <v>29</v>
      </c>
      <c r="B17" t="s">
        <v>1624</v>
      </c>
      <c r="C17" t="s">
        <v>1597</v>
      </c>
      <c r="D17" t="s">
        <v>1597</v>
      </c>
      <c r="E17" t="s">
        <v>1597</v>
      </c>
      <c r="F17" t="s">
        <v>1597</v>
      </c>
      <c r="G17" t="s">
        <v>1597</v>
      </c>
      <c r="H17" t="s">
        <v>53</v>
      </c>
      <c r="I17" t="s">
        <v>1842</v>
      </c>
      <c r="J17">
        <v>43</v>
      </c>
      <c r="K17" t="s">
        <v>1843</v>
      </c>
      <c r="L17" t="s">
        <v>1582</v>
      </c>
      <c r="M17" t="s">
        <v>1847</v>
      </c>
      <c r="N17" t="s">
        <v>1516</v>
      </c>
      <c r="O17" t="s">
        <v>1516</v>
      </c>
      <c r="P17" t="s">
        <v>1516</v>
      </c>
      <c r="Q17" t="s">
        <v>1516</v>
      </c>
      <c r="R17" t="s">
        <v>1582</v>
      </c>
      <c r="S17" t="s">
        <v>1582</v>
      </c>
      <c r="T17" t="s">
        <v>1582</v>
      </c>
      <c r="U17" t="s">
        <v>1516</v>
      </c>
      <c r="V17" t="s">
        <v>54</v>
      </c>
      <c r="X17" t="s">
        <v>1850</v>
      </c>
      <c r="Y17" t="s">
        <v>1850</v>
      </c>
      <c r="Z17" t="s">
        <v>1582</v>
      </c>
      <c r="AA17" t="s">
        <v>1597</v>
      </c>
      <c r="AB17" t="s">
        <v>1597</v>
      </c>
      <c r="AC17" t="s">
        <v>1516</v>
      </c>
      <c r="AD17" t="s">
        <v>1516</v>
      </c>
      <c r="AE17" t="s">
        <v>1516</v>
      </c>
      <c r="AF17" t="s">
        <v>1582</v>
      </c>
      <c r="AG17" t="s">
        <v>1582</v>
      </c>
      <c r="AH17" t="s">
        <v>1582</v>
      </c>
      <c r="AI17" t="s">
        <v>1582</v>
      </c>
      <c r="AJ17" t="s">
        <v>1597</v>
      </c>
      <c r="AK17" t="s">
        <v>1597</v>
      </c>
      <c r="AL17" t="s">
        <v>1516</v>
      </c>
      <c r="AM17" t="s">
        <v>1582</v>
      </c>
      <c r="AN17" t="s">
        <v>1597</v>
      </c>
      <c r="AO17" t="s">
        <v>1597</v>
      </c>
      <c r="AP17" t="s">
        <v>1597</v>
      </c>
      <c r="AQ17" t="s">
        <v>1516</v>
      </c>
      <c r="AR17" t="s">
        <v>1516</v>
      </c>
      <c r="AS17" t="s">
        <v>1516</v>
      </c>
      <c r="AT17" t="s">
        <v>1582</v>
      </c>
      <c r="AU17" t="s">
        <v>1516</v>
      </c>
      <c r="AV17" s="34" t="s">
        <v>1582</v>
      </c>
      <c r="AW17" s="34" t="s">
        <v>1597</v>
      </c>
      <c r="AX17" t="s">
        <v>1582</v>
      </c>
      <c r="AY17" t="s">
        <v>1516</v>
      </c>
      <c r="AZ17">
        <v>14169</v>
      </c>
      <c r="BA17">
        <v>2019</v>
      </c>
      <c r="BB17" t="s">
        <v>1644</v>
      </c>
      <c r="BC17" t="s">
        <v>1516</v>
      </c>
      <c r="BD17" t="s">
        <v>1582</v>
      </c>
      <c r="BE17" t="s">
        <v>1582</v>
      </c>
      <c r="BF17" t="s">
        <v>1516</v>
      </c>
      <c r="BG17">
        <v>0</v>
      </c>
      <c r="BH17">
        <v>32</v>
      </c>
      <c r="BI17" t="s">
        <v>1582</v>
      </c>
      <c r="BJ17" t="s">
        <v>1582</v>
      </c>
      <c r="BK17" t="s">
        <v>1516</v>
      </c>
      <c r="BL17" t="s">
        <v>1516</v>
      </c>
      <c r="BM17" t="s">
        <v>1516</v>
      </c>
      <c r="BN17" t="s">
        <v>1582</v>
      </c>
      <c r="BO17" t="s">
        <v>1582</v>
      </c>
      <c r="BP17" t="s">
        <v>1582</v>
      </c>
      <c r="BQ17" t="s">
        <v>1582</v>
      </c>
      <c r="BR17" t="s">
        <v>1582</v>
      </c>
      <c r="BS17" t="s">
        <v>1582</v>
      </c>
      <c r="BT17" t="s">
        <v>1582</v>
      </c>
      <c r="BU17" t="s">
        <v>1516</v>
      </c>
      <c r="BV17" t="s">
        <v>1516</v>
      </c>
      <c r="BW17">
        <v>2016</v>
      </c>
      <c r="BX17" t="s">
        <v>1516</v>
      </c>
      <c r="BY17" t="s">
        <v>1516</v>
      </c>
      <c r="BZ17" t="s">
        <v>1516</v>
      </c>
      <c r="CA17" t="s">
        <v>1516</v>
      </c>
      <c r="CB17" t="s">
        <v>1516</v>
      </c>
      <c r="CC17" t="s">
        <v>1516</v>
      </c>
      <c r="CD17" t="s">
        <v>1516</v>
      </c>
      <c r="CE17" t="s">
        <v>1516</v>
      </c>
      <c r="CF17" t="s">
        <v>1516</v>
      </c>
      <c r="CG17" t="s">
        <v>1516</v>
      </c>
      <c r="CH17" t="s">
        <v>1516</v>
      </c>
      <c r="CI17" t="s">
        <v>1582</v>
      </c>
      <c r="CJ17" t="s">
        <v>1582</v>
      </c>
      <c r="CK17" t="s">
        <v>1516</v>
      </c>
      <c r="CL17">
        <v>2011</v>
      </c>
      <c r="CM17" t="s">
        <v>1516</v>
      </c>
      <c r="CN17">
        <v>26935</v>
      </c>
      <c r="CO17">
        <v>4848</v>
      </c>
      <c r="CP17">
        <v>31783</v>
      </c>
      <c r="CQ17" t="s">
        <v>1582</v>
      </c>
      <c r="CR17" t="s">
        <v>1597</v>
      </c>
      <c r="CS17" t="s">
        <v>1597</v>
      </c>
      <c r="CT17" t="s">
        <v>1597</v>
      </c>
      <c r="CU17" t="s">
        <v>1597</v>
      </c>
      <c r="CV17" t="s">
        <v>1597</v>
      </c>
      <c r="CW17" t="s">
        <v>1597</v>
      </c>
      <c r="CX17" t="s">
        <v>1597</v>
      </c>
      <c r="CY17" t="s">
        <v>1597</v>
      </c>
      <c r="CZ17" t="s">
        <v>1597</v>
      </c>
      <c r="DA17" t="s">
        <v>1597</v>
      </c>
      <c r="DB17" t="s">
        <v>1597</v>
      </c>
      <c r="DC17" t="s">
        <v>1597</v>
      </c>
      <c r="DD17" t="s">
        <v>1597</v>
      </c>
      <c r="DE17" t="s">
        <v>1597</v>
      </c>
      <c r="DF17">
        <v>46</v>
      </c>
      <c r="DG17">
        <v>46</v>
      </c>
      <c r="DH17">
        <v>123</v>
      </c>
      <c r="DI17">
        <v>123</v>
      </c>
      <c r="DJ17">
        <v>169</v>
      </c>
      <c r="DK17">
        <v>169</v>
      </c>
      <c r="DL17" t="s">
        <v>1516</v>
      </c>
      <c r="DM17" t="s">
        <v>1516</v>
      </c>
      <c r="DN17" t="s">
        <v>1516</v>
      </c>
      <c r="DO17" t="s">
        <v>1516</v>
      </c>
      <c r="DP17" t="s">
        <v>1516</v>
      </c>
      <c r="DQ17" t="s">
        <v>1516</v>
      </c>
      <c r="DR17" t="s">
        <v>1516</v>
      </c>
      <c r="DS17" t="s">
        <v>1516</v>
      </c>
      <c r="DT17" t="s">
        <v>1516</v>
      </c>
      <c r="DU17" t="s">
        <v>1516</v>
      </c>
      <c r="DV17" t="s">
        <v>1582</v>
      </c>
      <c r="DW17" t="s">
        <v>1597</v>
      </c>
      <c r="DX17" t="s">
        <v>1516</v>
      </c>
      <c r="DY17" t="s">
        <v>1582</v>
      </c>
      <c r="DZ17" t="s">
        <v>1582</v>
      </c>
      <c r="EA17" s="34" t="s">
        <v>1516</v>
      </c>
      <c r="EB17" t="s">
        <v>1516</v>
      </c>
      <c r="EC17" t="s">
        <v>1736</v>
      </c>
      <c r="ED17" t="s">
        <v>1582</v>
      </c>
      <c r="EE17" t="s">
        <v>1597</v>
      </c>
      <c r="EF17" t="s">
        <v>1582</v>
      </c>
      <c r="EG17" t="s">
        <v>1582</v>
      </c>
      <c r="EH17" t="s">
        <v>1597</v>
      </c>
      <c r="EI17" t="s">
        <v>1516</v>
      </c>
      <c r="EJ17" t="s">
        <v>1737</v>
      </c>
      <c r="EK17" t="s">
        <v>1516</v>
      </c>
      <c r="EL17" t="s">
        <v>1516</v>
      </c>
      <c r="EM17" t="s">
        <v>1516</v>
      </c>
      <c r="EN17" t="s">
        <v>1516</v>
      </c>
      <c r="EO17" t="s">
        <v>1516</v>
      </c>
      <c r="EP17" t="s">
        <v>1516</v>
      </c>
      <c r="EQ17" t="s">
        <v>1516</v>
      </c>
      <c r="ER17" t="s">
        <v>1516</v>
      </c>
      <c r="ES17" t="s">
        <v>1787</v>
      </c>
      <c r="ET17" t="s">
        <v>1597</v>
      </c>
      <c r="EU17" t="s">
        <v>1860</v>
      </c>
      <c r="EV17" t="s">
        <v>1516</v>
      </c>
      <c r="EW17" t="s">
        <v>1516</v>
      </c>
      <c r="EX17" t="s">
        <v>1736</v>
      </c>
      <c r="EY17" t="s">
        <v>1516</v>
      </c>
      <c r="EZ17" t="s">
        <v>1736</v>
      </c>
      <c r="FA17" t="s">
        <v>1864</v>
      </c>
      <c r="FB17" t="s">
        <v>1516</v>
      </c>
      <c r="FC17" t="s">
        <v>1582</v>
      </c>
      <c r="FD17" t="s">
        <v>1516</v>
      </c>
      <c r="FE17" t="s">
        <v>1582</v>
      </c>
      <c r="FF17" t="s">
        <v>1582</v>
      </c>
      <c r="FG17" t="s">
        <v>1516</v>
      </c>
      <c r="FH17" t="s">
        <v>1516</v>
      </c>
      <c r="FI17" t="s">
        <v>1871</v>
      </c>
      <c r="FJ17" t="s">
        <v>1516</v>
      </c>
      <c r="FK17" t="s">
        <v>1516</v>
      </c>
      <c r="FL17" t="s">
        <v>1516</v>
      </c>
      <c r="FM17" t="s">
        <v>1516</v>
      </c>
      <c r="FN17" t="s">
        <v>1516</v>
      </c>
      <c r="FO17" t="s">
        <v>1516</v>
      </c>
      <c r="FP17" t="s">
        <v>1516</v>
      </c>
      <c r="FQ17" t="s">
        <v>1516</v>
      </c>
      <c r="FR17" t="s">
        <v>1516</v>
      </c>
      <c r="FS17" t="s">
        <v>1516</v>
      </c>
      <c r="FT17" t="s">
        <v>1516</v>
      </c>
      <c r="FU17" t="s">
        <v>1582</v>
      </c>
      <c r="FV17" t="s">
        <v>1516</v>
      </c>
      <c r="FW17" t="s">
        <v>1516</v>
      </c>
      <c r="FX17" t="s">
        <v>1516</v>
      </c>
      <c r="FY17" t="s">
        <v>1516</v>
      </c>
      <c r="FZ17" t="s">
        <v>1516</v>
      </c>
      <c r="GA17" t="s">
        <v>1516</v>
      </c>
      <c r="GB17" t="s">
        <v>1516</v>
      </c>
      <c r="GC17" t="s">
        <v>1582</v>
      </c>
      <c r="GD17" t="s">
        <v>1516</v>
      </c>
      <c r="GE17" t="s">
        <v>1516</v>
      </c>
      <c r="GF17" t="s">
        <v>1516</v>
      </c>
      <c r="GG17" t="s">
        <v>1582</v>
      </c>
      <c r="GH17" t="s">
        <v>1516</v>
      </c>
      <c r="GI17" t="s">
        <v>1582</v>
      </c>
      <c r="GJ17" t="s">
        <v>1597</v>
      </c>
      <c r="GK17" t="s">
        <v>1582</v>
      </c>
      <c r="GL17" t="s">
        <v>1516</v>
      </c>
      <c r="GM17" t="s">
        <v>1582</v>
      </c>
      <c r="GN17" t="s">
        <v>1516</v>
      </c>
      <c r="GO17" t="s">
        <v>1582</v>
      </c>
      <c r="GP17" t="s">
        <v>1516</v>
      </c>
      <c r="GQ17" t="s">
        <v>1516</v>
      </c>
      <c r="GR17" t="s">
        <v>1516</v>
      </c>
      <c r="GS17" t="s">
        <v>1516</v>
      </c>
      <c r="GT17" t="s">
        <v>1516</v>
      </c>
      <c r="GU17" t="s">
        <v>1516</v>
      </c>
      <c r="GV17" t="s">
        <v>1516</v>
      </c>
      <c r="GW17" t="s">
        <v>1516</v>
      </c>
      <c r="GX17" t="s">
        <v>1516</v>
      </c>
      <c r="GY17" t="s">
        <v>1582</v>
      </c>
      <c r="GZ17" t="s">
        <v>1516</v>
      </c>
      <c r="HA17" t="s">
        <v>1516</v>
      </c>
      <c r="HB17" t="s">
        <v>1582</v>
      </c>
      <c r="HC17" t="s">
        <v>1516</v>
      </c>
      <c r="HD17" t="s">
        <v>1582</v>
      </c>
      <c r="HE17" t="s">
        <v>1582</v>
      </c>
      <c r="HF17">
        <v>4810</v>
      </c>
      <c r="HG17">
        <v>2383</v>
      </c>
      <c r="HH17">
        <v>7193</v>
      </c>
      <c r="HI17" t="s">
        <v>1582</v>
      </c>
      <c r="HJ17">
        <v>22</v>
      </c>
      <c r="HK17">
        <v>22</v>
      </c>
      <c r="HL17">
        <v>1</v>
      </c>
      <c r="HM17">
        <v>24</v>
      </c>
      <c r="HN17">
        <v>24</v>
      </c>
      <c r="HO17">
        <v>5</v>
      </c>
      <c r="HP17">
        <v>453</v>
      </c>
      <c r="HQ17">
        <v>220</v>
      </c>
      <c r="HR17">
        <v>418</v>
      </c>
      <c r="HS17">
        <v>41</v>
      </c>
      <c r="HT17">
        <v>41</v>
      </c>
      <c r="HU17">
        <v>0</v>
      </c>
      <c r="HV17">
        <v>475</v>
      </c>
      <c r="HW17">
        <v>242</v>
      </c>
      <c r="HX17">
        <v>419</v>
      </c>
      <c r="HY17">
        <v>65</v>
      </c>
      <c r="HZ17">
        <v>65</v>
      </c>
      <c r="IA17">
        <v>5</v>
      </c>
      <c r="IB17" t="s">
        <v>1516</v>
      </c>
      <c r="IC17" t="s">
        <v>1582</v>
      </c>
      <c r="ID17" t="s">
        <v>1582</v>
      </c>
      <c r="IE17" t="s">
        <v>1821</v>
      </c>
      <c r="IF17" t="s">
        <v>1597</v>
      </c>
      <c r="IG17" t="s">
        <v>1859</v>
      </c>
      <c r="IH17" t="s">
        <v>1516</v>
      </c>
      <c r="II17" t="s">
        <v>1516</v>
      </c>
      <c r="IJ17" t="s">
        <v>1736</v>
      </c>
      <c r="IK17" t="s">
        <v>1516</v>
      </c>
      <c r="IL17" t="s">
        <v>1737</v>
      </c>
      <c r="IM17" t="s">
        <v>1876</v>
      </c>
      <c r="IN17" t="s">
        <v>1516</v>
      </c>
      <c r="IO17" t="s">
        <v>1582</v>
      </c>
      <c r="IP17" t="s">
        <v>1516</v>
      </c>
      <c r="IQ17" t="s">
        <v>1865</v>
      </c>
      <c r="IR17" t="s">
        <v>1516</v>
      </c>
      <c r="IS17" t="s">
        <v>1516</v>
      </c>
      <c r="IT17" t="s">
        <v>1516</v>
      </c>
      <c r="IU17" t="s">
        <v>1516</v>
      </c>
      <c r="IV17" t="s">
        <v>1516</v>
      </c>
      <c r="IW17" t="s">
        <v>1516</v>
      </c>
      <c r="IX17" t="s">
        <v>1516</v>
      </c>
      <c r="IY17" t="s">
        <v>1582</v>
      </c>
      <c r="IZ17" t="s">
        <v>1516</v>
      </c>
      <c r="JA17" t="s">
        <v>1516</v>
      </c>
      <c r="JB17" t="s">
        <v>1582</v>
      </c>
      <c r="JC17" t="s">
        <v>1516</v>
      </c>
      <c r="JD17" t="s">
        <v>1516</v>
      </c>
      <c r="JE17" t="s">
        <v>1582</v>
      </c>
      <c r="JF17" t="s">
        <v>1516</v>
      </c>
      <c r="JG17" t="s">
        <v>1516</v>
      </c>
      <c r="JH17" t="s">
        <v>1516</v>
      </c>
      <c r="JI17" t="s">
        <v>1582</v>
      </c>
      <c r="JJ17" t="s">
        <v>1516</v>
      </c>
      <c r="JK17" t="s">
        <v>1516</v>
      </c>
      <c r="JL17" t="s">
        <v>1516</v>
      </c>
      <c r="JM17" t="s">
        <v>1516</v>
      </c>
      <c r="JN17" t="s">
        <v>1516</v>
      </c>
      <c r="JO17" t="s">
        <v>1582</v>
      </c>
      <c r="JP17" t="s">
        <v>1582</v>
      </c>
      <c r="JQ17" t="s">
        <v>1516</v>
      </c>
      <c r="JR17" t="s">
        <v>1582</v>
      </c>
      <c r="JS17" t="s">
        <v>1516</v>
      </c>
      <c r="JT17" t="s">
        <v>1582</v>
      </c>
      <c r="JU17" t="s">
        <v>1516</v>
      </c>
      <c r="JV17" t="s">
        <v>1582</v>
      </c>
      <c r="JW17" t="s">
        <v>1516</v>
      </c>
      <c r="JX17" t="s">
        <v>1582</v>
      </c>
    </row>
    <row r="18" spans="1:284" x14ac:dyDescent="0.25">
      <c r="A18">
        <v>31</v>
      </c>
      <c r="B18" t="s">
        <v>1627</v>
      </c>
      <c r="C18" t="s">
        <v>1582</v>
      </c>
      <c r="D18" t="s">
        <v>1516</v>
      </c>
      <c r="E18" t="s">
        <v>1516</v>
      </c>
      <c r="F18" t="s">
        <v>1582</v>
      </c>
      <c r="G18" t="s">
        <v>1597</v>
      </c>
      <c r="H18" t="s">
        <v>56</v>
      </c>
      <c r="I18" t="s">
        <v>1842</v>
      </c>
      <c r="J18">
        <v>64</v>
      </c>
      <c r="K18" t="s">
        <v>1845</v>
      </c>
      <c r="L18" t="s">
        <v>1582</v>
      </c>
      <c r="M18" t="s">
        <v>1849</v>
      </c>
      <c r="N18" t="s">
        <v>1516</v>
      </c>
      <c r="O18" t="s">
        <v>1516</v>
      </c>
      <c r="P18" t="s">
        <v>1516</v>
      </c>
      <c r="Q18" t="s">
        <v>1516</v>
      </c>
      <c r="R18" t="s">
        <v>1516</v>
      </c>
      <c r="S18" t="s">
        <v>1516</v>
      </c>
      <c r="T18" t="s">
        <v>1582</v>
      </c>
      <c r="U18" t="s">
        <v>1516</v>
      </c>
      <c r="V18" t="s">
        <v>57</v>
      </c>
      <c r="W18" t="s">
        <v>25</v>
      </c>
      <c r="X18" t="s">
        <v>1852</v>
      </c>
      <c r="Y18" t="s">
        <v>1851</v>
      </c>
      <c r="Z18" t="s">
        <v>1516</v>
      </c>
      <c r="AA18">
        <v>15301</v>
      </c>
      <c r="AB18">
        <v>2004</v>
      </c>
      <c r="AC18" t="s">
        <v>1516</v>
      </c>
      <c r="AD18" t="s">
        <v>1582</v>
      </c>
      <c r="AE18" t="s">
        <v>1516</v>
      </c>
      <c r="AF18" t="s">
        <v>1582</v>
      </c>
      <c r="AG18" t="s">
        <v>1582</v>
      </c>
      <c r="AH18" t="s">
        <v>1582</v>
      </c>
      <c r="AI18" t="s">
        <v>1582</v>
      </c>
      <c r="AJ18" t="s">
        <v>1597</v>
      </c>
      <c r="AK18" t="s">
        <v>1597</v>
      </c>
      <c r="AL18" t="s">
        <v>1516</v>
      </c>
      <c r="AM18" t="s">
        <v>1582</v>
      </c>
      <c r="AN18" t="s">
        <v>1597</v>
      </c>
      <c r="AO18" t="s">
        <v>1597</v>
      </c>
      <c r="AP18" t="s">
        <v>1597</v>
      </c>
      <c r="AQ18" t="s">
        <v>1516</v>
      </c>
      <c r="AR18" t="s">
        <v>1516</v>
      </c>
      <c r="AS18" t="s">
        <v>1582</v>
      </c>
      <c r="AT18" t="s">
        <v>1582</v>
      </c>
      <c r="AU18" t="s">
        <v>1516</v>
      </c>
      <c r="AV18" s="34" t="s">
        <v>1582</v>
      </c>
      <c r="AW18" s="34" t="s">
        <v>1597</v>
      </c>
      <c r="AX18" t="s">
        <v>1582</v>
      </c>
      <c r="AY18" t="s">
        <v>1516</v>
      </c>
      <c r="AZ18">
        <v>23304</v>
      </c>
      <c r="BA18">
        <v>2019</v>
      </c>
      <c r="BB18" t="s">
        <v>1644</v>
      </c>
      <c r="BC18" t="s">
        <v>1516</v>
      </c>
      <c r="BD18" t="s">
        <v>1582</v>
      </c>
      <c r="BE18" t="s">
        <v>1582</v>
      </c>
      <c r="BF18" t="s">
        <v>1516</v>
      </c>
      <c r="BG18" t="s">
        <v>1856</v>
      </c>
      <c r="BH18" t="s">
        <v>1856</v>
      </c>
      <c r="BI18" t="s">
        <v>1856</v>
      </c>
      <c r="BJ18" t="s">
        <v>1856</v>
      </c>
      <c r="BK18" t="s">
        <v>1856</v>
      </c>
      <c r="BL18" t="s">
        <v>1856</v>
      </c>
      <c r="BM18" t="s">
        <v>1856</v>
      </c>
      <c r="BN18" t="s">
        <v>1856</v>
      </c>
      <c r="BO18" t="s">
        <v>1856</v>
      </c>
      <c r="BP18" t="s">
        <v>1856</v>
      </c>
      <c r="BQ18" t="s">
        <v>1856</v>
      </c>
      <c r="BR18" t="s">
        <v>1856</v>
      </c>
      <c r="BS18" t="s">
        <v>1856</v>
      </c>
      <c r="BT18" t="s">
        <v>1856</v>
      </c>
      <c r="BU18" t="s">
        <v>1582</v>
      </c>
      <c r="BV18" t="s">
        <v>1582</v>
      </c>
      <c r="BW18" t="s">
        <v>1597</v>
      </c>
      <c r="BX18" t="s">
        <v>1597</v>
      </c>
      <c r="BY18" t="s">
        <v>1597</v>
      </c>
      <c r="BZ18" t="s">
        <v>1597</v>
      </c>
      <c r="CA18" t="s">
        <v>1597</v>
      </c>
      <c r="CB18" t="s">
        <v>1597</v>
      </c>
      <c r="CC18" t="s">
        <v>1597</v>
      </c>
      <c r="CD18" t="s">
        <v>1597</v>
      </c>
      <c r="CE18" t="s">
        <v>1597</v>
      </c>
      <c r="CF18" t="s">
        <v>1597</v>
      </c>
      <c r="CG18" t="s">
        <v>1597</v>
      </c>
      <c r="CH18" t="s">
        <v>1597</v>
      </c>
      <c r="CI18" t="s">
        <v>1597</v>
      </c>
      <c r="CJ18" t="s">
        <v>1597</v>
      </c>
      <c r="CK18" t="s">
        <v>1516</v>
      </c>
      <c r="CL18">
        <v>2003</v>
      </c>
      <c r="CM18" t="s">
        <v>1516</v>
      </c>
      <c r="CN18">
        <v>35728</v>
      </c>
      <c r="CO18">
        <v>4007</v>
      </c>
      <c r="CP18">
        <v>39735</v>
      </c>
      <c r="CQ18" t="s">
        <v>1516</v>
      </c>
      <c r="CR18" t="s">
        <v>1516</v>
      </c>
      <c r="CS18" t="s">
        <v>1516</v>
      </c>
      <c r="CT18" t="s">
        <v>1516</v>
      </c>
      <c r="CU18" t="s">
        <v>1582</v>
      </c>
      <c r="CV18" t="s">
        <v>1582</v>
      </c>
      <c r="CW18" t="s">
        <v>1516</v>
      </c>
      <c r="CX18" t="s">
        <v>1582</v>
      </c>
      <c r="CY18" t="s">
        <v>1516</v>
      </c>
      <c r="CZ18" t="s">
        <v>1582</v>
      </c>
      <c r="DA18" t="s">
        <v>1582</v>
      </c>
      <c r="DB18" t="s">
        <v>1582</v>
      </c>
      <c r="DC18" t="s">
        <v>1516</v>
      </c>
      <c r="DD18" t="s">
        <v>1582</v>
      </c>
      <c r="DE18" t="s">
        <v>1582</v>
      </c>
      <c r="DF18">
        <v>18</v>
      </c>
      <c r="DG18">
        <v>18</v>
      </c>
      <c r="DH18">
        <v>86</v>
      </c>
      <c r="DI18">
        <v>86</v>
      </c>
      <c r="DJ18">
        <v>104</v>
      </c>
      <c r="DK18">
        <v>104</v>
      </c>
      <c r="DL18" t="s">
        <v>1516</v>
      </c>
      <c r="DM18" t="s">
        <v>1516</v>
      </c>
      <c r="DN18" t="s">
        <v>1516</v>
      </c>
      <c r="DO18" t="s">
        <v>1516</v>
      </c>
      <c r="DP18" t="s">
        <v>1516</v>
      </c>
      <c r="DQ18" t="s">
        <v>1516</v>
      </c>
      <c r="DR18" t="s">
        <v>1516</v>
      </c>
      <c r="DS18" t="s">
        <v>1516</v>
      </c>
      <c r="DT18" t="s">
        <v>1516</v>
      </c>
      <c r="DU18" t="s">
        <v>1516</v>
      </c>
      <c r="DV18" t="s">
        <v>1516</v>
      </c>
      <c r="DW18" t="s">
        <v>58</v>
      </c>
      <c r="DX18" t="s">
        <v>1516</v>
      </c>
      <c r="DY18" t="s">
        <v>1582</v>
      </c>
      <c r="DZ18" t="s">
        <v>1582</v>
      </c>
      <c r="EA18" s="34" t="s">
        <v>1516</v>
      </c>
      <c r="EB18" t="s">
        <v>1516</v>
      </c>
      <c r="EC18" t="s">
        <v>1736</v>
      </c>
      <c r="ED18" t="s">
        <v>1516</v>
      </c>
      <c r="EE18" t="s">
        <v>1736</v>
      </c>
      <c r="EF18" t="s">
        <v>1516</v>
      </c>
      <c r="EG18" t="s">
        <v>1516</v>
      </c>
      <c r="EH18" t="s">
        <v>1736</v>
      </c>
      <c r="EI18" t="s">
        <v>1516</v>
      </c>
      <c r="EJ18" t="s">
        <v>1736</v>
      </c>
      <c r="EK18" t="s">
        <v>1516</v>
      </c>
      <c r="EL18" t="s">
        <v>1516</v>
      </c>
      <c r="EM18" t="s">
        <v>1582</v>
      </c>
      <c r="EN18" t="s">
        <v>1516</v>
      </c>
      <c r="EO18" t="s">
        <v>1516</v>
      </c>
      <c r="EP18" t="s">
        <v>1516</v>
      </c>
      <c r="EQ18" t="s">
        <v>1516</v>
      </c>
      <c r="ER18" t="s">
        <v>1516</v>
      </c>
      <c r="ES18" t="s">
        <v>1787</v>
      </c>
      <c r="ET18" t="s">
        <v>1597</v>
      </c>
      <c r="EU18" t="s">
        <v>1859</v>
      </c>
      <c r="EV18" t="s">
        <v>1516</v>
      </c>
      <c r="EW18" t="s">
        <v>1516</v>
      </c>
      <c r="EX18" t="s">
        <v>1736</v>
      </c>
      <c r="EY18" t="s">
        <v>1516</v>
      </c>
      <c r="EZ18" t="s">
        <v>1736</v>
      </c>
      <c r="FA18" t="s">
        <v>1863</v>
      </c>
      <c r="FB18" t="s">
        <v>1516</v>
      </c>
      <c r="FC18" t="s">
        <v>1582</v>
      </c>
      <c r="FD18" t="s">
        <v>1516</v>
      </c>
      <c r="FE18" t="s">
        <v>1582</v>
      </c>
      <c r="FF18" t="s">
        <v>1582</v>
      </c>
      <c r="FG18" t="s">
        <v>1516</v>
      </c>
      <c r="FH18" t="s">
        <v>1516</v>
      </c>
      <c r="FI18" t="s">
        <v>1868</v>
      </c>
      <c r="FJ18" t="s">
        <v>1582</v>
      </c>
      <c r="FK18" t="s">
        <v>1516</v>
      </c>
      <c r="FL18" t="s">
        <v>1516</v>
      </c>
      <c r="FM18" t="s">
        <v>1516</v>
      </c>
      <c r="FN18" t="s">
        <v>1516</v>
      </c>
      <c r="FO18" t="s">
        <v>1516</v>
      </c>
      <c r="FP18" t="s">
        <v>1582</v>
      </c>
      <c r="FQ18" t="s">
        <v>1582</v>
      </c>
      <c r="FR18" t="s">
        <v>1516</v>
      </c>
      <c r="FS18" t="s">
        <v>1582</v>
      </c>
      <c r="FT18" t="s">
        <v>1582</v>
      </c>
      <c r="FU18" t="s">
        <v>1582</v>
      </c>
      <c r="FV18" t="s">
        <v>1516</v>
      </c>
      <c r="FW18" t="s">
        <v>1516</v>
      </c>
      <c r="FX18" t="s">
        <v>1516</v>
      </c>
      <c r="FY18" t="s">
        <v>1582</v>
      </c>
      <c r="FZ18" t="s">
        <v>1582</v>
      </c>
      <c r="GA18" t="s">
        <v>1516</v>
      </c>
      <c r="GB18" t="s">
        <v>1516</v>
      </c>
      <c r="GC18" t="s">
        <v>1582</v>
      </c>
      <c r="GD18" t="s">
        <v>1516</v>
      </c>
      <c r="GE18" t="s">
        <v>1516</v>
      </c>
      <c r="GF18" t="s">
        <v>1516</v>
      </c>
      <c r="GG18" t="s">
        <v>1582</v>
      </c>
      <c r="GH18" t="s">
        <v>1516</v>
      </c>
      <c r="GI18" t="s">
        <v>1582</v>
      </c>
      <c r="GJ18" t="s">
        <v>1597</v>
      </c>
      <c r="GK18" t="s">
        <v>1582</v>
      </c>
      <c r="GL18" t="s">
        <v>1516</v>
      </c>
      <c r="GM18" t="s">
        <v>1582</v>
      </c>
      <c r="GN18" t="s">
        <v>1516</v>
      </c>
      <c r="GO18" t="s">
        <v>1582</v>
      </c>
      <c r="GP18" t="s">
        <v>1582</v>
      </c>
      <c r="GQ18" t="s">
        <v>1516</v>
      </c>
      <c r="GR18" t="s">
        <v>1516</v>
      </c>
      <c r="GS18" t="s">
        <v>1582</v>
      </c>
      <c r="GT18" t="s">
        <v>1582</v>
      </c>
      <c r="GU18" t="s">
        <v>1516</v>
      </c>
      <c r="GV18" t="s">
        <v>1582</v>
      </c>
      <c r="GW18" t="s">
        <v>1582</v>
      </c>
      <c r="GX18" t="s">
        <v>1582</v>
      </c>
      <c r="GY18" t="s">
        <v>1582</v>
      </c>
      <c r="GZ18" t="s">
        <v>1516</v>
      </c>
      <c r="HA18" t="s">
        <v>1516</v>
      </c>
      <c r="HB18" t="s">
        <v>1582</v>
      </c>
      <c r="HC18" t="s">
        <v>1582</v>
      </c>
      <c r="HD18" t="s">
        <v>1582</v>
      </c>
      <c r="HE18" t="s">
        <v>1582</v>
      </c>
      <c r="HF18">
        <v>7868</v>
      </c>
      <c r="HG18">
        <v>3435</v>
      </c>
      <c r="HH18">
        <v>11303</v>
      </c>
      <c r="HI18" t="s">
        <v>1516</v>
      </c>
      <c r="HJ18">
        <v>25</v>
      </c>
      <c r="HK18">
        <v>25</v>
      </c>
      <c r="HL18">
        <v>0</v>
      </c>
      <c r="HM18">
        <v>51</v>
      </c>
      <c r="HN18">
        <v>51</v>
      </c>
      <c r="HO18">
        <v>0</v>
      </c>
      <c r="HP18">
        <v>475</v>
      </c>
      <c r="HQ18">
        <v>475</v>
      </c>
      <c r="HR18">
        <v>0</v>
      </c>
      <c r="HS18">
        <v>75</v>
      </c>
      <c r="HT18">
        <v>75</v>
      </c>
      <c r="HU18">
        <v>0</v>
      </c>
      <c r="HV18">
        <v>500</v>
      </c>
      <c r="HW18">
        <v>500</v>
      </c>
      <c r="HX18">
        <v>0</v>
      </c>
      <c r="HY18">
        <v>126</v>
      </c>
      <c r="HZ18">
        <v>126</v>
      </c>
      <c r="IA18">
        <v>0</v>
      </c>
      <c r="IB18" t="s">
        <v>1582</v>
      </c>
      <c r="IC18" t="s">
        <v>1516</v>
      </c>
      <c r="ID18" t="s">
        <v>1582</v>
      </c>
      <c r="IE18" t="s">
        <v>1821</v>
      </c>
      <c r="IF18" t="s">
        <v>1597</v>
      </c>
      <c r="IG18" t="s">
        <v>1859</v>
      </c>
      <c r="IH18" t="s">
        <v>1516</v>
      </c>
      <c r="II18" t="s">
        <v>1516</v>
      </c>
      <c r="IJ18" t="s">
        <v>1736</v>
      </c>
      <c r="IK18" t="s">
        <v>1516</v>
      </c>
      <c r="IL18" t="s">
        <v>1736</v>
      </c>
      <c r="IM18" t="s">
        <v>1877</v>
      </c>
      <c r="IN18" t="s">
        <v>1516</v>
      </c>
      <c r="IO18" t="s">
        <v>1582</v>
      </c>
      <c r="IP18" t="s">
        <v>1516</v>
      </c>
      <c r="IQ18" t="s">
        <v>1870</v>
      </c>
      <c r="IR18" t="s">
        <v>1582</v>
      </c>
      <c r="IS18" t="s">
        <v>1516</v>
      </c>
      <c r="IT18" t="s">
        <v>1582</v>
      </c>
      <c r="IU18" t="s">
        <v>1516</v>
      </c>
      <c r="IV18" t="s">
        <v>1516</v>
      </c>
      <c r="IW18" t="s">
        <v>1582</v>
      </c>
      <c r="IX18" t="s">
        <v>1582</v>
      </c>
      <c r="IY18" t="s">
        <v>1582</v>
      </c>
      <c r="IZ18" t="s">
        <v>1582</v>
      </c>
      <c r="JA18" t="s">
        <v>1582</v>
      </c>
      <c r="JB18" t="s">
        <v>1582</v>
      </c>
      <c r="JC18" t="s">
        <v>1582</v>
      </c>
      <c r="JD18" t="s">
        <v>1582</v>
      </c>
      <c r="JE18" t="s">
        <v>1582</v>
      </c>
      <c r="JF18" t="s">
        <v>1516</v>
      </c>
      <c r="JG18" t="s">
        <v>1516</v>
      </c>
      <c r="JH18" t="s">
        <v>1582</v>
      </c>
      <c r="JI18" t="s">
        <v>1516</v>
      </c>
      <c r="JJ18" t="s">
        <v>1582</v>
      </c>
      <c r="JK18" t="s">
        <v>1582</v>
      </c>
      <c r="JL18" t="s">
        <v>1582</v>
      </c>
      <c r="JM18" t="s">
        <v>1582</v>
      </c>
      <c r="JN18" t="s">
        <v>1582</v>
      </c>
      <c r="JO18" t="s">
        <v>1516</v>
      </c>
      <c r="JP18" t="s">
        <v>1582</v>
      </c>
      <c r="JQ18" t="s">
        <v>1516</v>
      </c>
      <c r="JR18" t="s">
        <v>1516</v>
      </c>
      <c r="JS18" t="s">
        <v>1516</v>
      </c>
      <c r="JT18" t="s">
        <v>1516</v>
      </c>
      <c r="JU18" t="s">
        <v>1582</v>
      </c>
      <c r="JV18" t="s">
        <v>1582</v>
      </c>
      <c r="JW18" t="s">
        <v>1582</v>
      </c>
      <c r="JX18" t="s">
        <v>1582</v>
      </c>
    </row>
    <row r="19" spans="1:284" x14ac:dyDescent="0.25">
      <c r="A19">
        <v>32</v>
      </c>
      <c r="B19" t="s">
        <v>1624</v>
      </c>
      <c r="C19" t="s">
        <v>1597</v>
      </c>
      <c r="D19" t="s">
        <v>1597</v>
      </c>
      <c r="E19" t="s">
        <v>1597</v>
      </c>
      <c r="F19" t="s">
        <v>1597</v>
      </c>
      <c r="G19" t="s">
        <v>1597</v>
      </c>
      <c r="H19" t="s">
        <v>61</v>
      </c>
      <c r="I19" t="s">
        <v>1842</v>
      </c>
      <c r="J19">
        <v>54</v>
      </c>
      <c r="K19" t="s">
        <v>1843</v>
      </c>
      <c r="L19" t="s">
        <v>1516</v>
      </c>
      <c r="M19" t="s">
        <v>1847</v>
      </c>
      <c r="N19" t="s">
        <v>1516</v>
      </c>
      <c r="O19" t="s">
        <v>1516</v>
      </c>
      <c r="P19" t="s">
        <v>1516</v>
      </c>
      <c r="Q19" t="s">
        <v>1582</v>
      </c>
      <c r="R19" t="s">
        <v>1516</v>
      </c>
      <c r="S19" t="s">
        <v>1582</v>
      </c>
      <c r="T19" t="s">
        <v>1516</v>
      </c>
      <c r="U19" t="s">
        <v>1582</v>
      </c>
      <c r="V19" t="s">
        <v>1597</v>
      </c>
      <c r="W19" t="s">
        <v>1597</v>
      </c>
      <c r="X19" t="s">
        <v>194</v>
      </c>
      <c r="Y19" t="s">
        <v>1852</v>
      </c>
      <c r="Z19" t="s">
        <v>1582</v>
      </c>
      <c r="AA19" t="s">
        <v>1597</v>
      </c>
      <c r="AB19" t="s">
        <v>1597</v>
      </c>
      <c r="AC19" t="s">
        <v>1516</v>
      </c>
      <c r="AD19" t="s">
        <v>1516</v>
      </c>
      <c r="AE19" t="s">
        <v>1516</v>
      </c>
      <c r="AF19" t="s">
        <v>1582</v>
      </c>
      <c r="AG19" t="s">
        <v>1582</v>
      </c>
      <c r="AH19" t="s">
        <v>1582</v>
      </c>
      <c r="AI19" t="s">
        <v>1582</v>
      </c>
      <c r="AJ19" t="s">
        <v>1597</v>
      </c>
      <c r="AK19" t="s">
        <v>1597</v>
      </c>
      <c r="AL19" t="s">
        <v>1516</v>
      </c>
      <c r="AM19" t="s">
        <v>1516</v>
      </c>
      <c r="AN19" t="s">
        <v>1623</v>
      </c>
      <c r="AO19">
        <v>43095</v>
      </c>
      <c r="AP19">
        <v>2018</v>
      </c>
      <c r="AQ19" t="s">
        <v>1516</v>
      </c>
      <c r="AR19" t="s">
        <v>1516</v>
      </c>
      <c r="AS19" t="s">
        <v>1582</v>
      </c>
      <c r="AT19" t="s">
        <v>1582</v>
      </c>
      <c r="AU19" t="s">
        <v>1516</v>
      </c>
      <c r="AV19" s="34" t="s">
        <v>1516</v>
      </c>
      <c r="AW19" s="34" t="s">
        <v>62</v>
      </c>
      <c r="AX19" t="s">
        <v>1582</v>
      </c>
      <c r="AY19" t="s">
        <v>1582</v>
      </c>
      <c r="AZ19" t="s">
        <v>1597</v>
      </c>
      <c r="BA19" t="s">
        <v>1597</v>
      </c>
      <c r="BB19" t="s">
        <v>1597</v>
      </c>
      <c r="BC19" t="s">
        <v>1597</v>
      </c>
      <c r="BD19" t="s">
        <v>1597</v>
      </c>
      <c r="BE19" t="s">
        <v>1597</v>
      </c>
      <c r="BF19" t="s">
        <v>1597</v>
      </c>
      <c r="BG19" t="s">
        <v>1597</v>
      </c>
      <c r="BH19" t="s">
        <v>1597</v>
      </c>
      <c r="BI19" t="s">
        <v>1597</v>
      </c>
      <c r="BJ19" t="s">
        <v>1597</v>
      </c>
      <c r="BK19" t="s">
        <v>1597</v>
      </c>
      <c r="BL19" t="s">
        <v>1597</v>
      </c>
      <c r="BM19" t="s">
        <v>1597</v>
      </c>
      <c r="BN19" t="s">
        <v>1597</v>
      </c>
      <c r="BO19" t="s">
        <v>1597</v>
      </c>
      <c r="BP19" t="s">
        <v>1597</v>
      </c>
      <c r="BQ19" t="s">
        <v>1597</v>
      </c>
      <c r="BR19" t="s">
        <v>1597</v>
      </c>
      <c r="BS19" t="s">
        <v>1597</v>
      </c>
      <c r="BT19" t="s">
        <v>1597</v>
      </c>
      <c r="BU19" t="s">
        <v>1582</v>
      </c>
      <c r="BV19" t="s">
        <v>1516</v>
      </c>
      <c r="BW19">
        <v>2015</v>
      </c>
      <c r="BX19" t="s">
        <v>1516</v>
      </c>
      <c r="BY19" t="s">
        <v>1516</v>
      </c>
      <c r="BZ19" t="s">
        <v>1516</v>
      </c>
      <c r="CA19" t="s">
        <v>1516</v>
      </c>
      <c r="CB19" t="s">
        <v>1516</v>
      </c>
      <c r="CC19" t="s">
        <v>1516</v>
      </c>
      <c r="CD19" t="s">
        <v>1516</v>
      </c>
      <c r="CE19" t="s">
        <v>1516</v>
      </c>
      <c r="CF19" t="s">
        <v>1516</v>
      </c>
      <c r="CG19" t="s">
        <v>1516</v>
      </c>
      <c r="CH19" t="s">
        <v>1516</v>
      </c>
      <c r="CI19" t="s">
        <v>1582</v>
      </c>
      <c r="CJ19" t="s">
        <v>1582</v>
      </c>
      <c r="CK19" t="s">
        <v>1516</v>
      </c>
      <c r="CL19">
        <v>2011</v>
      </c>
      <c r="CM19" t="s">
        <v>1516</v>
      </c>
      <c r="CN19">
        <v>7565</v>
      </c>
      <c r="CO19">
        <v>1145</v>
      </c>
      <c r="CP19">
        <v>8710</v>
      </c>
      <c r="CQ19" t="s">
        <v>1516</v>
      </c>
      <c r="CR19" t="s">
        <v>1582</v>
      </c>
      <c r="CS19" t="s">
        <v>1516</v>
      </c>
      <c r="CT19" t="s">
        <v>1516</v>
      </c>
      <c r="CU19" t="s">
        <v>1582</v>
      </c>
      <c r="CV19" t="s">
        <v>1582</v>
      </c>
      <c r="CW19" t="s">
        <v>1582</v>
      </c>
      <c r="CX19" t="s">
        <v>1582</v>
      </c>
      <c r="CY19" t="s">
        <v>1582</v>
      </c>
      <c r="CZ19" t="s">
        <v>1582</v>
      </c>
      <c r="DA19" t="s">
        <v>1582</v>
      </c>
      <c r="DB19" t="s">
        <v>1582</v>
      </c>
      <c r="DC19" t="s">
        <v>1582</v>
      </c>
      <c r="DD19" t="s">
        <v>1582</v>
      </c>
      <c r="DE19" t="s">
        <v>1582</v>
      </c>
      <c r="DF19">
        <v>16</v>
      </c>
      <c r="DG19">
        <v>16</v>
      </c>
      <c r="DH19">
        <v>15</v>
      </c>
      <c r="DI19">
        <v>15</v>
      </c>
      <c r="DJ19">
        <v>31</v>
      </c>
      <c r="DK19">
        <v>31</v>
      </c>
      <c r="DL19" t="s">
        <v>1516</v>
      </c>
      <c r="DM19" t="s">
        <v>1516</v>
      </c>
      <c r="DN19" t="s">
        <v>1516</v>
      </c>
      <c r="DO19" t="s">
        <v>1582</v>
      </c>
      <c r="DP19" t="s">
        <v>1516</v>
      </c>
      <c r="DQ19" t="s">
        <v>1516</v>
      </c>
      <c r="DR19" t="s">
        <v>1516</v>
      </c>
      <c r="DS19" t="s">
        <v>1516</v>
      </c>
      <c r="DT19" t="s">
        <v>1516</v>
      </c>
      <c r="DU19" t="s">
        <v>1516</v>
      </c>
      <c r="DV19" t="s">
        <v>1582</v>
      </c>
      <c r="DW19" t="s">
        <v>1597</v>
      </c>
      <c r="DX19" t="s">
        <v>1516</v>
      </c>
      <c r="DY19" t="s">
        <v>1516</v>
      </c>
      <c r="DZ19" t="s">
        <v>1582</v>
      </c>
      <c r="EA19" s="34" t="s">
        <v>1516</v>
      </c>
      <c r="EB19" t="s">
        <v>1516</v>
      </c>
      <c r="EC19" t="s">
        <v>1736</v>
      </c>
      <c r="ED19" t="s">
        <v>1516</v>
      </c>
      <c r="EE19" t="s">
        <v>1736</v>
      </c>
      <c r="EF19" t="s">
        <v>1516</v>
      </c>
      <c r="EG19" t="s">
        <v>1516</v>
      </c>
      <c r="EH19" t="s">
        <v>1736</v>
      </c>
      <c r="EI19" t="s">
        <v>1516</v>
      </c>
      <c r="EJ19" t="s">
        <v>1737</v>
      </c>
      <c r="EK19" t="s">
        <v>1516</v>
      </c>
      <c r="EL19" t="s">
        <v>1516</v>
      </c>
      <c r="EM19" t="s">
        <v>1582</v>
      </c>
      <c r="EN19" t="s">
        <v>1516</v>
      </c>
      <c r="EO19" t="s">
        <v>1516</v>
      </c>
      <c r="EP19" t="s">
        <v>1582</v>
      </c>
      <c r="EQ19" t="s">
        <v>1516</v>
      </c>
      <c r="ER19" t="s">
        <v>1516</v>
      </c>
      <c r="ES19" t="s">
        <v>1787</v>
      </c>
      <c r="ET19" t="s">
        <v>1597</v>
      </c>
      <c r="EU19" t="s">
        <v>1860</v>
      </c>
      <c r="EV19" t="s">
        <v>1516</v>
      </c>
      <c r="EW19" t="s">
        <v>1516</v>
      </c>
      <c r="EX19" t="s">
        <v>1736</v>
      </c>
      <c r="EY19" t="s">
        <v>1516</v>
      </c>
      <c r="EZ19" t="s">
        <v>1737</v>
      </c>
      <c r="FA19" t="s">
        <v>1863</v>
      </c>
      <c r="FB19" t="s">
        <v>1516</v>
      </c>
      <c r="FC19" t="s">
        <v>1582</v>
      </c>
      <c r="FD19" t="s">
        <v>1516</v>
      </c>
      <c r="FE19" t="s">
        <v>1582</v>
      </c>
      <c r="FF19" t="s">
        <v>1582</v>
      </c>
      <c r="FG19" t="s">
        <v>1516</v>
      </c>
      <c r="FH19" t="s">
        <v>1516</v>
      </c>
      <c r="FI19" t="s">
        <v>1867</v>
      </c>
      <c r="FJ19" t="s">
        <v>1582</v>
      </c>
      <c r="FK19" t="s">
        <v>1516</v>
      </c>
      <c r="FL19" t="s">
        <v>1516</v>
      </c>
      <c r="FM19" t="s">
        <v>1582</v>
      </c>
      <c r="FN19" t="s">
        <v>1582</v>
      </c>
      <c r="FO19" t="s">
        <v>1582</v>
      </c>
      <c r="FP19" t="s">
        <v>1582</v>
      </c>
      <c r="FQ19" t="s">
        <v>1582</v>
      </c>
      <c r="FR19" t="s">
        <v>1582</v>
      </c>
      <c r="FS19" t="s">
        <v>1516</v>
      </c>
      <c r="FT19" t="s">
        <v>1516</v>
      </c>
      <c r="FU19" t="s">
        <v>1516</v>
      </c>
      <c r="FV19" t="s">
        <v>1582</v>
      </c>
      <c r="FW19" t="s">
        <v>1582</v>
      </c>
      <c r="FX19" t="s">
        <v>1516</v>
      </c>
      <c r="FY19" t="s">
        <v>1582</v>
      </c>
      <c r="FZ19" t="s">
        <v>1582</v>
      </c>
      <c r="GA19" t="s">
        <v>1516</v>
      </c>
      <c r="GB19" t="s">
        <v>1582</v>
      </c>
      <c r="GC19" t="s">
        <v>1516</v>
      </c>
      <c r="GD19" t="s">
        <v>1582</v>
      </c>
      <c r="GE19" t="s">
        <v>1582</v>
      </c>
      <c r="GF19" t="s">
        <v>1516</v>
      </c>
      <c r="GG19" t="s">
        <v>1582</v>
      </c>
      <c r="GH19" t="s">
        <v>1516</v>
      </c>
      <c r="GI19" t="s">
        <v>1582</v>
      </c>
      <c r="GJ19" t="s">
        <v>1597</v>
      </c>
      <c r="GK19" t="s">
        <v>1516</v>
      </c>
      <c r="GL19" t="s">
        <v>1516</v>
      </c>
      <c r="GM19" t="s">
        <v>1516</v>
      </c>
      <c r="GN19" t="s">
        <v>1582</v>
      </c>
      <c r="GO19" t="s">
        <v>1582</v>
      </c>
      <c r="GP19" t="s">
        <v>1582</v>
      </c>
      <c r="GQ19" t="s">
        <v>1516</v>
      </c>
      <c r="GR19" t="s">
        <v>1516</v>
      </c>
      <c r="GS19" t="s">
        <v>1582</v>
      </c>
      <c r="GT19" t="s">
        <v>1582</v>
      </c>
      <c r="GU19" t="s">
        <v>1516</v>
      </c>
      <c r="GV19" t="s">
        <v>1582</v>
      </c>
      <c r="GW19" t="s">
        <v>1582</v>
      </c>
      <c r="GX19" t="s">
        <v>1582</v>
      </c>
      <c r="GY19" t="s">
        <v>1582</v>
      </c>
      <c r="GZ19" t="s">
        <v>1516</v>
      </c>
      <c r="HA19" t="s">
        <v>1516</v>
      </c>
      <c r="HB19" t="s">
        <v>1582</v>
      </c>
      <c r="HC19" t="s">
        <v>1582</v>
      </c>
      <c r="HD19" t="s">
        <v>1516</v>
      </c>
      <c r="HE19" t="s">
        <v>1582</v>
      </c>
      <c r="HF19">
        <v>1544</v>
      </c>
      <c r="HG19">
        <v>614</v>
      </c>
      <c r="HH19">
        <v>2158</v>
      </c>
      <c r="HI19" t="s">
        <v>1516</v>
      </c>
      <c r="HJ19">
        <v>10</v>
      </c>
      <c r="HK19">
        <v>10</v>
      </c>
      <c r="HL19">
        <v>0</v>
      </c>
      <c r="HM19">
        <v>34</v>
      </c>
      <c r="HN19">
        <v>34</v>
      </c>
      <c r="HO19">
        <v>0</v>
      </c>
      <c r="HP19">
        <v>89</v>
      </c>
      <c r="HQ19">
        <v>89</v>
      </c>
      <c r="HR19">
        <v>0</v>
      </c>
      <c r="HS19">
        <v>57</v>
      </c>
      <c r="HT19">
        <v>57</v>
      </c>
      <c r="HU19">
        <v>0</v>
      </c>
      <c r="HV19">
        <v>99</v>
      </c>
      <c r="HW19">
        <v>99</v>
      </c>
      <c r="HX19">
        <v>0</v>
      </c>
      <c r="HY19">
        <v>91</v>
      </c>
      <c r="HZ19">
        <v>91</v>
      </c>
      <c r="IA19">
        <v>0</v>
      </c>
      <c r="IB19" t="s">
        <v>1516</v>
      </c>
      <c r="IC19" t="s">
        <v>1516</v>
      </c>
      <c r="ID19" t="s">
        <v>1582</v>
      </c>
      <c r="IE19" t="s">
        <v>1821</v>
      </c>
      <c r="IF19" t="s">
        <v>1597</v>
      </c>
      <c r="IG19" t="s">
        <v>1859</v>
      </c>
      <c r="IH19" t="s">
        <v>1516</v>
      </c>
      <c r="II19" t="s">
        <v>1516</v>
      </c>
      <c r="IJ19" t="s">
        <v>1736</v>
      </c>
      <c r="IK19" t="s">
        <v>1516</v>
      </c>
      <c r="IL19" t="s">
        <v>1736</v>
      </c>
      <c r="IM19" t="s">
        <v>1877</v>
      </c>
      <c r="IN19" t="s">
        <v>1516</v>
      </c>
      <c r="IO19" t="s">
        <v>1582</v>
      </c>
      <c r="IP19" t="s">
        <v>1582</v>
      </c>
      <c r="IQ19" t="s">
        <v>1597</v>
      </c>
      <c r="IR19" t="s">
        <v>1597</v>
      </c>
      <c r="IS19" t="s">
        <v>1597</v>
      </c>
      <c r="IT19" t="s">
        <v>1597</v>
      </c>
      <c r="IU19" t="s">
        <v>1597</v>
      </c>
      <c r="IV19" t="s">
        <v>1597</v>
      </c>
      <c r="IW19" t="s">
        <v>1597</v>
      </c>
      <c r="IX19" t="s">
        <v>1597</v>
      </c>
      <c r="IY19" t="s">
        <v>1597</v>
      </c>
      <c r="IZ19" t="s">
        <v>1597</v>
      </c>
      <c r="JA19" t="s">
        <v>1597</v>
      </c>
      <c r="JB19" t="s">
        <v>1597</v>
      </c>
      <c r="JC19" t="s">
        <v>1597</v>
      </c>
      <c r="JD19" t="s">
        <v>1597</v>
      </c>
      <c r="JE19" t="s">
        <v>1597</v>
      </c>
      <c r="JF19" t="s">
        <v>1597</v>
      </c>
      <c r="JG19" t="s">
        <v>1597</v>
      </c>
      <c r="JH19" t="s">
        <v>1597</v>
      </c>
      <c r="JI19" t="s">
        <v>1597</v>
      </c>
      <c r="JJ19" t="s">
        <v>1597</v>
      </c>
      <c r="JK19" t="s">
        <v>1597</v>
      </c>
      <c r="JL19" t="s">
        <v>1597</v>
      </c>
      <c r="JM19" t="s">
        <v>1597</v>
      </c>
      <c r="JN19" t="s">
        <v>1597</v>
      </c>
      <c r="JO19" t="s">
        <v>1597</v>
      </c>
      <c r="JP19" t="s">
        <v>1597</v>
      </c>
      <c r="JQ19" t="s">
        <v>1516</v>
      </c>
      <c r="JR19" t="s">
        <v>1582</v>
      </c>
      <c r="JS19" t="s">
        <v>1582</v>
      </c>
      <c r="JT19" t="s">
        <v>1516</v>
      </c>
      <c r="JU19" t="s">
        <v>1516</v>
      </c>
      <c r="JV19" t="s">
        <v>1582</v>
      </c>
      <c r="JW19" t="s">
        <v>1582</v>
      </c>
      <c r="JX19" t="s">
        <v>1582</v>
      </c>
    </row>
    <row r="20" spans="1:284" x14ac:dyDescent="0.25">
      <c r="A20">
        <v>33</v>
      </c>
      <c r="B20" t="s">
        <v>1838</v>
      </c>
      <c r="C20" t="s">
        <v>1838</v>
      </c>
      <c r="D20" t="s">
        <v>1838</v>
      </c>
      <c r="E20" t="s">
        <v>1838</v>
      </c>
      <c r="F20" t="s">
        <v>1838</v>
      </c>
      <c r="G20" t="s">
        <v>1838</v>
      </c>
      <c r="H20" t="s">
        <v>1838</v>
      </c>
      <c r="I20" t="s">
        <v>1838</v>
      </c>
      <c r="J20" t="s">
        <v>1838</v>
      </c>
      <c r="K20" t="s">
        <v>1838</v>
      </c>
      <c r="L20" t="s">
        <v>1838</v>
      </c>
      <c r="M20" t="s">
        <v>1838</v>
      </c>
      <c r="N20" t="s">
        <v>1838</v>
      </c>
      <c r="O20" t="s">
        <v>1838</v>
      </c>
      <c r="P20" t="s">
        <v>1838</v>
      </c>
      <c r="Q20" t="s">
        <v>1838</v>
      </c>
      <c r="R20" t="s">
        <v>1838</v>
      </c>
      <c r="S20" t="s">
        <v>1838</v>
      </c>
      <c r="T20" t="s">
        <v>1838</v>
      </c>
      <c r="U20" t="s">
        <v>1838</v>
      </c>
      <c r="V20" t="s">
        <v>1838</v>
      </c>
      <c r="W20" t="s">
        <v>1838</v>
      </c>
      <c r="X20" t="s">
        <v>1838</v>
      </c>
      <c r="Y20" t="s">
        <v>1838</v>
      </c>
      <c r="Z20" t="s">
        <v>1838</v>
      </c>
      <c r="AA20" t="s">
        <v>1838</v>
      </c>
      <c r="AB20" t="s">
        <v>1838</v>
      </c>
      <c r="AC20" t="s">
        <v>1838</v>
      </c>
      <c r="AD20" t="s">
        <v>1838</v>
      </c>
      <c r="AE20" t="s">
        <v>1838</v>
      </c>
      <c r="AF20" t="s">
        <v>1838</v>
      </c>
      <c r="AG20" t="s">
        <v>1838</v>
      </c>
      <c r="AH20" t="s">
        <v>1838</v>
      </c>
      <c r="AI20" t="s">
        <v>1838</v>
      </c>
      <c r="AJ20" t="s">
        <v>1838</v>
      </c>
      <c r="AK20" t="s">
        <v>1838</v>
      </c>
      <c r="AL20" t="s">
        <v>1838</v>
      </c>
      <c r="AM20" t="s">
        <v>1838</v>
      </c>
      <c r="AN20" t="s">
        <v>1838</v>
      </c>
      <c r="AO20" t="s">
        <v>1838</v>
      </c>
      <c r="AP20" t="s">
        <v>1838</v>
      </c>
      <c r="AQ20" t="s">
        <v>1838</v>
      </c>
      <c r="AR20" t="s">
        <v>1838</v>
      </c>
      <c r="AS20" t="s">
        <v>1838</v>
      </c>
      <c r="AT20" t="s">
        <v>1838</v>
      </c>
      <c r="AU20" t="s">
        <v>1838</v>
      </c>
      <c r="AV20" s="34" t="s">
        <v>1838</v>
      </c>
      <c r="AW20" s="34" t="s">
        <v>1838</v>
      </c>
      <c r="AX20" t="s">
        <v>1838</v>
      </c>
      <c r="AY20" t="s">
        <v>1838</v>
      </c>
      <c r="AZ20" t="s">
        <v>1838</v>
      </c>
      <c r="BA20" t="s">
        <v>1838</v>
      </c>
      <c r="BB20" t="s">
        <v>1838</v>
      </c>
      <c r="BC20" t="s">
        <v>1838</v>
      </c>
      <c r="BD20" t="s">
        <v>1838</v>
      </c>
      <c r="BE20" t="s">
        <v>1838</v>
      </c>
      <c r="BF20" t="s">
        <v>1838</v>
      </c>
      <c r="BG20" t="s">
        <v>1838</v>
      </c>
      <c r="BH20" t="s">
        <v>1838</v>
      </c>
      <c r="BI20" t="s">
        <v>1838</v>
      </c>
      <c r="BJ20" t="s">
        <v>1838</v>
      </c>
      <c r="BK20" t="s">
        <v>1838</v>
      </c>
      <c r="BL20" t="s">
        <v>1838</v>
      </c>
      <c r="BM20" t="s">
        <v>1838</v>
      </c>
      <c r="BN20" t="s">
        <v>1838</v>
      </c>
      <c r="BO20" t="s">
        <v>1838</v>
      </c>
      <c r="BP20" t="s">
        <v>1838</v>
      </c>
      <c r="BQ20" t="s">
        <v>1838</v>
      </c>
      <c r="BR20" t="s">
        <v>1838</v>
      </c>
      <c r="BS20" t="s">
        <v>1838</v>
      </c>
      <c r="BT20" t="s">
        <v>1838</v>
      </c>
      <c r="BU20" t="s">
        <v>1838</v>
      </c>
      <c r="BV20" t="s">
        <v>1838</v>
      </c>
      <c r="BW20" t="s">
        <v>1838</v>
      </c>
      <c r="BX20" t="s">
        <v>1838</v>
      </c>
      <c r="BY20" t="s">
        <v>1838</v>
      </c>
      <c r="BZ20" t="s">
        <v>1838</v>
      </c>
      <c r="CA20" t="s">
        <v>1838</v>
      </c>
      <c r="CB20" t="s">
        <v>1838</v>
      </c>
      <c r="CC20" t="s">
        <v>1838</v>
      </c>
      <c r="CD20" t="s">
        <v>1838</v>
      </c>
      <c r="CE20" t="s">
        <v>1838</v>
      </c>
      <c r="CF20" t="s">
        <v>1838</v>
      </c>
      <c r="CG20" t="s">
        <v>1838</v>
      </c>
      <c r="CH20" t="s">
        <v>1838</v>
      </c>
      <c r="CI20" t="s">
        <v>1838</v>
      </c>
      <c r="CJ20" t="s">
        <v>1838</v>
      </c>
      <c r="CK20" t="s">
        <v>1838</v>
      </c>
      <c r="CL20" t="s">
        <v>1838</v>
      </c>
      <c r="CM20" t="s">
        <v>1838</v>
      </c>
      <c r="CN20">
        <v>39133</v>
      </c>
      <c r="CO20">
        <v>4887</v>
      </c>
      <c r="CP20">
        <v>44020</v>
      </c>
      <c r="CQ20" t="s">
        <v>1516</v>
      </c>
      <c r="CR20" t="s">
        <v>1516</v>
      </c>
      <c r="CS20" t="s">
        <v>1516</v>
      </c>
      <c r="CT20" t="s">
        <v>1516</v>
      </c>
      <c r="CU20" t="s">
        <v>1582</v>
      </c>
      <c r="CV20" t="s">
        <v>1582</v>
      </c>
      <c r="CW20" t="s">
        <v>1582</v>
      </c>
      <c r="CX20" t="s">
        <v>1582</v>
      </c>
      <c r="CY20" t="s">
        <v>1582</v>
      </c>
      <c r="CZ20" t="s">
        <v>1582</v>
      </c>
      <c r="DA20" t="s">
        <v>1582</v>
      </c>
      <c r="DB20" t="s">
        <v>1582</v>
      </c>
      <c r="DC20" t="s">
        <v>1516</v>
      </c>
      <c r="DD20" t="s">
        <v>1582</v>
      </c>
      <c r="DE20" t="s">
        <v>1582</v>
      </c>
      <c r="DF20">
        <v>68</v>
      </c>
      <c r="DG20" s="28" t="s">
        <v>1515</v>
      </c>
      <c r="DH20">
        <v>27</v>
      </c>
      <c r="DI20" s="28" t="s">
        <v>1515</v>
      </c>
      <c r="DJ20">
        <v>95</v>
      </c>
      <c r="DK20" s="28" t="s">
        <v>1515</v>
      </c>
      <c r="DL20" t="s">
        <v>1516</v>
      </c>
      <c r="DM20" t="s">
        <v>1516</v>
      </c>
      <c r="DN20" t="s">
        <v>1516</v>
      </c>
      <c r="DO20" t="s">
        <v>1516</v>
      </c>
      <c r="DP20" t="s">
        <v>1516</v>
      </c>
      <c r="DQ20" t="s">
        <v>1516</v>
      </c>
      <c r="DR20" t="s">
        <v>1516</v>
      </c>
      <c r="DS20" t="s">
        <v>1516</v>
      </c>
      <c r="DT20" t="s">
        <v>1516</v>
      </c>
      <c r="DU20" t="s">
        <v>1516</v>
      </c>
      <c r="DV20" t="s">
        <v>1582</v>
      </c>
      <c r="DW20" t="s">
        <v>1597</v>
      </c>
      <c r="DX20" t="s">
        <v>1516</v>
      </c>
      <c r="DY20" t="s">
        <v>1582</v>
      </c>
      <c r="DZ20" t="s">
        <v>1582</v>
      </c>
      <c r="EA20" s="34" t="s">
        <v>1516</v>
      </c>
      <c r="EB20" t="s">
        <v>1516</v>
      </c>
      <c r="EC20" t="s">
        <v>1736</v>
      </c>
      <c r="ED20" t="s">
        <v>1516</v>
      </c>
      <c r="EE20" t="s">
        <v>1736</v>
      </c>
      <c r="EF20" t="s">
        <v>1516</v>
      </c>
      <c r="EG20" t="s">
        <v>1516</v>
      </c>
      <c r="EH20" t="s">
        <v>1736</v>
      </c>
      <c r="EI20" t="s">
        <v>1516</v>
      </c>
      <c r="EJ20" t="s">
        <v>1736</v>
      </c>
      <c r="EK20" t="s">
        <v>1516</v>
      </c>
      <c r="EL20" t="s">
        <v>1516</v>
      </c>
      <c r="EM20" t="s">
        <v>1516</v>
      </c>
      <c r="EN20" t="s">
        <v>1516</v>
      </c>
      <c r="EO20" t="s">
        <v>1516</v>
      </c>
      <c r="EP20" t="s">
        <v>1516</v>
      </c>
      <c r="EQ20" t="s">
        <v>1516</v>
      </c>
      <c r="ER20" t="s">
        <v>1516</v>
      </c>
      <c r="ES20" t="s">
        <v>1787</v>
      </c>
      <c r="ET20" t="s">
        <v>1597</v>
      </c>
      <c r="EU20" t="s">
        <v>1860</v>
      </c>
      <c r="EV20" t="s">
        <v>1516</v>
      </c>
      <c r="EW20" t="s">
        <v>1516</v>
      </c>
      <c r="EX20" t="s">
        <v>1736</v>
      </c>
      <c r="EY20" t="s">
        <v>1516</v>
      </c>
      <c r="EZ20" t="s">
        <v>1736</v>
      </c>
      <c r="FA20" t="s">
        <v>1864</v>
      </c>
      <c r="FB20" t="s">
        <v>1516</v>
      </c>
      <c r="FC20" t="s">
        <v>1582</v>
      </c>
      <c r="FD20" t="s">
        <v>1516</v>
      </c>
      <c r="FE20" t="s">
        <v>1582</v>
      </c>
      <c r="FF20" t="s">
        <v>1582</v>
      </c>
      <c r="FG20" t="s">
        <v>1516</v>
      </c>
      <c r="FH20" t="s">
        <v>1516</v>
      </c>
      <c r="FI20" t="s">
        <v>1869</v>
      </c>
      <c r="FJ20" t="s">
        <v>1582</v>
      </c>
      <c r="FK20" t="s">
        <v>1516</v>
      </c>
      <c r="FL20" t="s">
        <v>1582</v>
      </c>
      <c r="FM20" t="s">
        <v>1582</v>
      </c>
      <c r="FN20" t="s">
        <v>1582</v>
      </c>
      <c r="FO20" t="s">
        <v>1582</v>
      </c>
      <c r="FP20" t="s">
        <v>1516</v>
      </c>
      <c r="FQ20" t="s">
        <v>1582</v>
      </c>
      <c r="FR20" t="s">
        <v>1516</v>
      </c>
      <c r="FS20" t="s">
        <v>1516</v>
      </c>
      <c r="FT20" t="s">
        <v>1516</v>
      </c>
      <c r="FU20" t="s">
        <v>1582</v>
      </c>
      <c r="FV20" t="s">
        <v>1582</v>
      </c>
      <c r="FW20" t="s">
        <v>1516</v>
      </c>
      <c r="FX20" t="s">
        <v>1582</v>
      </c>
      <c r="FY20" t="s">
        <v>1516</v>
      </c>
      <c r="FZ20" t="s">
        <v>1582</v>
      </c>
      <c r="GA20" t="s">
        <v>1516</v>
      </c>
      <c r="GB20" t="s">
        <v>1582</v>
      </c>
      <c r="GC20" t="s">
        <v>1582</v>
      </c>
      <c r="GD20" t="s">
        <v>1516</v>
      </c>
      <c r="GE20" t="s">
        <v>1582</v>
      </c>
      <c r="GF20" t="s">
        <v>1582</v>
      </c>
      <c r="GG20" t="s">
        <v>1516</v>
      </c>
      <c r="GH20" t="s">
        <v>1516</v>
      </c>
      <c r="GI20" t="s">
        <v>1516</v>
      </c>
      <c r="GJ20" t="s">
        <v>363</v>
      </c>
      <c r="GK20" t="s">
        <v>1516</v>
      </c>
      <c r="GL20" t="s">
        <v>1516</v>
      </c>
      <c r="GM20" t="s">
        <v>1516</v>
      </c>
      <c r="GN20" t="s">
        <v>1516</v>
      </c>
      <c r="GO20" t="s">
        <v>1516</v>
      </c>
      <c r="GP20" t="s">
        <v>1516</v>
      </c>
      <c r="GQ20" t="s">
        <v>1516</v>
      </c>
      <c r="GR20" t="s">
        <v>1516</v>
      </c>
      <c r="GS20" t="s">
        <v>1582</v>
      </c>
      <c r="GT20" t="s">
        <v>1582</v>
      </c>
      <c r="GU20" t="s">
        <v>1516</v>
      </c>
      <c r="GV20" t="s">
        <v>1582</v>
      </c>
      <c r="GW20" t="s">
        <v>1516</v>
      </c>
      <c r="GX20" t="s">
        <v>1516</v>
      </c>
      <c r="GY20" t="s">
        <v>1582</v>
      </c>
      <c r="GZ20" t="s">
        <v>1582</v>
      </c>
      <c r="HA20" t="s">
        <v>1582</v>
      </c>
      <c r="HB20" t="s">
        <v>1582</v>
      </c>
      <c r="HC20" t="s">
        <v>1582</v>
      </c>
      <c r="HD20" t="s">
        <v>1582</v>
      </c>
      <c r="HE20" t="s">
        <v>1582</v>
      </c>
      <c r="HF20">
        <v>7041</v>
      </c>
      <c r="HG20">
        <v>2017</v>
      </c>
      <c r="HH20">
        <v>9058</v>
      </c>
      <c r="HI20" t="s">
        <v>1516</v>
      </c>
      <c r="HJ20">
        <v>41</v>
      </c>
      <c r="HK20">
        <v>41</v>
      </c>
      <c r="HL20">
        <v>0</v>
      </c>
      <c r="HM20">
        <v>25</v>
      </c>
      <c r="HN20">
        <v>25</v>
      </c>
      <c r="HO20">
        <v>1</v>
      </c>
      <c r="HP20">
        <v>96</v>
      </c>
      <c r="HQ20">
        <v>96</v>
      </c>
      <c r="HR20">
        <v>0</v>
      </c>
      <c r="HS20">
        <v>14</v>
      </c>
      <c r="HT20">
        <v>14</v>
      </c>
      <c r="HU20">
        <v>0</v>
      </c>
      <c r="HV20">
        <v>137</v>
      </c>
      <c r="HW20">
        <v>137</v>
      </c>
      <c r="HX20">
        <v>0</v>
      </c>
      <c r="HY20">
        <v>39</v>
      </c>
      <c r="HZ20">
        <v>39</v>
      </c>
      <c r="IA20">
        <v>1</v>
      </c>
      <c r="IB20" t="s">
        <v>1516</v>
      </c>
      <c r="IC20" t="s">
        <v>1582</v>
      </c>
      <c r="ID20" t="s">
        <v>1582</v>
      </c>
      <c r="IE20" t="s">
        <v>1821</v>
      </c>
      <c r="IF20" t="s">
        <v>1597</v>
      </c>
      <c r="IG20" t="s">
        <v>1859</v>
      </c>
      <c r="IH20" t="s">
        <v>1516</v>
      </c>
      <c r="II20" t="s">
        <v>1516</v>
      </c>
      <c r="IJ20" t="s">
        <v>1736</v>
      </c>
      <c r="IK20" t="s">
        <v>1516</v>
      </c>
      <c r="IL20" t="s">
        <v>1736</v>
      </c>
      <c r="IM20" t="s">
        <v>1876</v>
      </c>
      <c r="IN20" t="s">
        <v>1516</v>
      </c>
      <c r="IO20" t="s">
        <v>1582</v>
      </c>
      <c r="IP20" t="s">
        <v>1516</v>
      </c>
      <c r="IQ20" t="s">
        <v>1870</v>
      </c>
      <c r="IR20" t="s">
        <v>1582</v>
      </c>
      <c r="IS20" t="s">
        <v>1516</v>
      </c>
      <c r="IT20" t="s">
        <v>1582</v>
      </c>
      <c r="IU20" t="s">
        <v>1582</v>
      </c>
      <c r="IV20" t="s">
        <v>1582</v>
      </c>
      <c r="IW20" t="s">
        <v>1582</v>
      </c>
      <c r="IX20" t="s">
        <v>1582</v>
      </c>
      <c r="IY20" t="s">
        <v>1582</v>
      </c>
      <c r="IZ20" t="s">
        <v>1516</v>
      </c>
      <c r="JA20" t="s">
        <v>1582</v>
      </c>
      <c r="JB20" t="s">
        <v>1582</v>
      </c>
      <c r="JC20" t="s">
        <v>1582</v>
      </c>
      <c r="JD20" t="s">
        <v>1516</v>
      </c>
      <c r="JE20" t="s">
        <v>1582</v>
      </c>
      <c r="JF20" t="s">
        <v>1516</v>
      </c>
      <c r="JG20" t="s">
        <v>1516</v>
      </c>
      <c r="JH20" t="s">
        <v>1582</v>
      </c>
      <c r="JI20" t="s">
        <v>1582</v>
      </c>
      <c r="JJ20" t="s">
        <v>1516</v>
      </c>
      <c r="JK20" t="s">
        <v>1582</v>
      </c>
      <c r="JL20" t="s">
        <v>1582</v>
      </c>
      <c r="JM20" t="s">
        <v>1582</v>
      </c>
      <c r="JN20" t="s">
        <v>1516</v>
      </c>
      <c r="JO20" t="s">
        <v>1516</v>
      </c>
      <c r="JP20" t="s">
        <v>1582</v>
      </c>
      <c r="JQ20" t="s">
        <v>1516</v>
      </c>
      <c r="JR20" t="s">
        <v>1516</v>
      </c>
      <c r="JS20" t="s">
        <v>1516</v>
      </c>
      <c r="JT20" t="s">
        <v>1516</v>
      </c>
      <c r="JU20" t="s">
        <v>1516</v>
      </c>
      <c r="JV20" t="s">
        <v>1582</v>
      </c>
      <c r="JW20" t="s">
        <v>1516</v>
      </c>
      <c r="JX20" t="s">
        <v>1582</v>
      </c>
    </row>
    <row r="21" spans="1:284" x14ac:dyDescent="0.25">
      <c r="A21">
        <v>35</v>
      </c>
      <c r="B21" t="s">
        <v>1624</v>
      </c>
      <c r="C21" t="s">
        <v>1597</v>
      </c>
      <c r="D21" t="s">
        <v>1597</v>
      </c>
      <c r="E21" t="s">
        <v>1597</v>
      </c>
      <c r="F21" t="s">
        <v>1597</v>
      </c>
      <c r="G21" t="s">
        <v>1597</v>
      </c>
      <c r="H21" t="s">
        <v>67</v>
      </c>
      <c r="I21" t="s">
        <v>1842</v>
      </c>
      <c r="J21">
        <v>64</v>
      </c>
      <c r="K21" t="s">
        <v>1843</v>
      </c>
      <c r="L21" t="s">
        <v>1582</v>
      </c>
      <c r="M21" t="s">
        <v>1846</v>
      </c>
      <c r="N21" t="s">
        <v>1516</v>
      </c>
      <c r="O21" t="s">
        <v>1516</v>
      </c>
      <c r="P21" t="s">
        <v>1516</v>
      </c>
      <c r="Q21" t="s">
        <v>1516</v>
      </c>
      <c r="R21" t="s">
        <v>1582</v>
      </c>
      <c r="S21" t="s">
        <v>1582</v>
      </c>
      <c r="T21" t="s">
        <v>1582</v>
      </c>
      <c r="U21" t="s">
        <v>1516</v>
      </c>
      <c r="V21" t="s">
        <v>68</v>
      </c>
      <c r="X21" t="s">
        <v>1850</v>
      </c>
      <c r="Y21" t="s">
        <v>1852</v>
      </c>
      <c r="Z21" t="s">
        <v>1582</v>
      </c>
      <c r="AA21" t="s">
        <v>1597</v>
      </c>
      <c r="AB21" t="s">
        <v>1597</v>
      </c>
      <c r="AC21" t="s">
        <v>1516</v>
      </c>
      <c r="AD21" t="s">
        <v>1516</v>
      </c>
      <c r="AE21" t="s">
        <v>1516</v>
      </c>
      <c r="AF21" t="s">
        <v>1582</v>
      </c>
      <c r="AG21" t="s">
        <v>1582</v>
      </c>
      <c r="AH21" t="s">
        <v>1582</v>
      </c>
      <c r="AI21" t="s">
        <v>1582</v>
      </c>
      <c r="AJ21" t="s">
        <v>1597</v>
      </c>
      <c r="AK21" t="s">
        <v>1597</v>
      </c>
      <c r="AL21" t="s">
        <v>1516</v>
      </c>
      <c r="AM21" t="s">
        <v>1516</v>
      </c>
      <c r="AN21" t="s">
        <v>1622</v>
      </c>
      <c r="AO21">
        <v>9155</v>
      </c>
      <c r="AP21">
        <v>1995</v>
      </c>
      <c r="AQ21" t="s">
        <v>1516</v>
      </c>
      <c r="AR21" t="s">
        <v>1516</v>
      </c>
      <c r="AS21" t="s">
        <v>1516</v>
      </c>
      <c r="AT21" t="s">
        <v>1582</v>
      </c>
      <c r="AU21" t="s">
        <v>1516</v>
      </c>
      <c r="AV21" s="34" t="s">
        <v>1582</v>
      </c>
      <c r="AW21" s="34" t="s">
        <v>1597</v>
      </c>
      <c r="AX21" t="s">
        <v>1582</v>
      </c>
      <c r="AY21" t="s">
        <v>1582</v>
      </c>
      <c r="AZ21" t="s">
        <v>1597</v>
      </c>
      <c r="BA21" t="s">
        <v>1597</v>
      </c>
      <c r="BB21" t="s">
        <v>1597</v>
      </c>
      <c r="BC21" t="s">
        <v>1597</v>
      </c>
      <c r="BD21" t="s">
        <v>1597</v>
      </c>
      <c r="BE21" t="s">
        <v>1597</v>
      </c>
      <c r="BF21" t="s">
        <v>1597</v>
      </c>
      <c r="BG21" t="s">
        <v>1597</v>
      </c>
      <c r="BH21" t="s">
        <v>1597</v>
      </c>
      <c r="BI21" t="s">
        <v>1597</v>
      </c>
      <c r="BJ21" t="s">
        <v>1597</v>
      </c>
      <c r="BK21" t="s">
        <v>1597</v>
      </c>
      <c r="BL21" t="s">
        <v>1597</v>
      </c>
      <c r="BM21" t="s">
        <v>1597</v>
      </c>
      <c r="BN21" t="s">
        <v>1597</v>
      </c>
      <c r="BO21" t="s">
        <v>1597</v>
      </c>
      <c r="BP21" t="s">
        <v>1597</v>
      </c>
      <c r="BQ21" t="s">
        <v>1597</v>
      </c>
      <c r="BR21" t="s">
        <v>1597</v>
      </c>
      <c r="BS21" t="s">
        <v>1597</v>
      </c>
      <c r="BT21" t="s">
        <v>1597</v>
      </c>
      <c r="BU21" t="s">
        <v>1516</v>
      </c>
      <c r="BV21" t="s">
        <v>1582</v>
      </c>
      <c r="BW21" t="s">
        <v>1597</v>
      </c>
      <c r="BX21" t="s">
        <v>1597</v>
      </c>
      <c r="BY21" t="s">
        <v>1597</v>
      </c>
      <c r="BZ21" t="s">
        <v>1597</v>
      </c>
      <c r="CA21" t="s">
        <v>1597</v>
      </c>
      <c r="CB21" t="s">
        <v>1597</v>
      </c>
      <c r="CC21" t="s">
        <v>1597</v>
      </c>
      <c r="CD21" t="s">
        <v>1597</v>
      </c>
      <c r="CE21" t="s">
        <v>1597</v>
      </c>
      <c r="CF21" t="s">
        <v>1597</v>
      </c>
      <c r="CG21" t="s">
        <v>1597</v>
      </c>
      <c r="CH21" t="s">
        <v>1597</v>
      </c>
      <c r="CI21" t="s">
        <v>1597</v>
      </c>
      <c r="CJ21" t="s">
        <v>1597</v>
      </c>
      <c r="CK21" t="s">
        <v>1582</v>
      </c>
      <c r="CL21" t="s">
        <v>1597</v>
      </c>
      <c r="CM21" t="s">
        <v>1597</v>
      </c>
      <c r="CN21">
        <v>72456</v>
      </c>
      <c r="CO21">
        <v>10588</v>
      </c>
      <c r="CP21">
        <v>83044</v>
      </c>
      <c r="CQ21" t="s">
        <v>1516</v>
      </c>
      <c r="CR21" t="s">
        <v>1516</v>
      </c>
      <c r="CS21" t="s">
        <v>1516</v>
      </c>
      <c r="CT21" t="s">
        <v>1516</v>
      </c>
      <c r="CU21" t="s">
        <v>1582</v>
      </c>
      <c r="CV21" t="s">
        <v>1516</v>
      </c>
      <c r="CW21" t="s">
        <v>1582</v>
      </c>
      <c r="CX21" t="s">
        <v>1582</v>
      </c>
      <c r="CY21" t="s">
        <v>1582</v>
      </c>
      <c r="CZ21" t="s">
        <v>1582</v>
      </c>
      <c r="DA21" t="s">
        <v>1582</v>
      </c>
      <c r="DB21" t="s">
        <v>1582</v>
      </c>
      <c r="DC21" t="s">
        <v>1582</v>
      </c>
      <c r="DD21" t="s">
        <v>1582</v>
      </c>
      <c r="DE21" t="s">
        <v>1582</v>
      </c>
      <c r="DF21">
        <v>44</v>
      </c>
      <c r="DG21">
        <v>44</v>
      </c>
      <c r="DH21">
        <v>102</v>
      </c>
      <c r="DI21">
        <v>102</v>
      </c>
      <c r="DJ21">
        <v>146</v>
      </c>
      <c r="DK21">
        <v>146</v>
      </c>
      <c r="DL21" t="s">
        <v>1516</v>
      </c>
      <c r="DM21" t="s">
        <v>1516</v>
      </c>
      <c r="DN21" t="s">
        <v>1516</v>
      </c>
      <c r="DO21" t="s">
        <v>1516</v>
      </c>
      <c r="DP21" t="s">
        <v>1516</v>
      </c>
      <c r="DQ21" t="s">
        <v>1516</v>
      </c>
      <c r="DR21" t="s">
        <v>1516</v>
      </c>
      <c r="DS21" t="s">
        <v>1516</v>
      </c>
      <c r="DT21" t="s">
        <v>1516</v>
      </c>
      <c r="DU21" t="s">
        <v>1516</v>
      </c>
      <c r="DV21" t="s">
        <v>1516</v>
      </c>
      <c r="DW21" t="s">
        <v>69</v>
      </c>
      <c r="DX21" t="s">
        <v>1516</v>
      </c>
      <c r="DY21" t="s">
        <v>1582</v>
      </c>
      <c r="DZ21" t="s">
        <v>1582</v>
      </c>
      <c r="EA21" s="34" t="s">
        <v>1516</v>
      </c>
      <c r="EB21" t="s">
        <v>1516</v>
      </c>
      <c r="EC21" t="s">
        <v>1736</v>
      </c>
      <c r="ED21" t="s">
        <v>1516</v>
      </c>
      <c r="EE21" t="s">
        <v>1736</v>
      </c>
      <c r="EF21" t="s">
        <v>1516</v>
      </c>
      <c r="EG21" t="s">
        <v>1516</v>
      </c>
      <c r="EH21" t="s">
        <v>1736</v>
      </c>
      <c r="EI21" t="s">
        <v>1516</v>
      </c>
      <c r="EJ21" t="s">
        <v>1736</v>
      </c>
      <c r="EK21" t="s">
        <v>1516</v>
      </c>
      <c r="EL21" t="s">
        <v>1516</v>
      </c>
      <c r="EM21" t="s">
        <v>1516</v>
      </c>
      <c r="EN21" t="s">
        <v>1516</v>
      </c>
      <c r="EO21" t="s">
        <v>1516</v>
      </c>
      <c r="EP21" t="s">
        <v>1516</v>
      </c>
      <c r="EQ21" t="s">
        <v>1516</v>
      </c>
      <c r="ER21" t="s">
        <v>1516</v>
      </c>
      <c r="ES21" t="s">
        <v>1787</v>
      </c>
      <c r="ET21" t="s">
        <v>1597</v>
      </c>
      <c r="EU21" t="s">
        <v>1859</v>
      </c>
      <c r="EV21" t="s">
        <v>1516</v>
      </c>
      <c r="EW21" t="s">
        <v>1516</v>
      </c>
      <c r="EX21" t="s">
        <v>1736</v>
      </c>
      <c r="EY21" t="s">
        <v>1582</v>
      </c>
      <c r="EZ21" t="s">
        <v>1597</v>
      </c>
      <c r="FA21" t="s">
        <v>1862</v>
      </c>
      <c r="FB21" t="s">
        <v>1516</v>
      </c>
      <c r="FC21" t="s">
        <v>1582</v>
      </c>
      <c r="FD21" t="s">
        <v>1516</v>
      </c>
      <c r="FE21" t="s">
        <v>1582</v>
      </c>
      <c r="FF21" t="s">
        <v>1582</v>
      </c>
      <c r="FG21" t="s">
        <v>1516</v>
      </c>
      <c r="FH21" t="s">
        <v>1516</v>
      </c>
      <c r="FI21" t="s">
        <v>1871</v>
      </c>
      <c r="FJ21" t="s">
        <v>1516</v>
      </c>
      <c r="FK21" t="s">
        <v>1516</v>
      </c>
      <c r="FL21" t="s">
        <v>1516</v>
      </c>
      <c r="FM21" t="s">
        <v>1516</v>
      </c>
      <c r="FN21" t="s">
        <v>1516</v>
      </c>
      <c r="FO21" t="s">
        <v>1516</v>
      </c>
      <c r="FP21" t="s">
        <v>1516</v>
      </c>
      <c r="FQ21" t="s">
        <v>1516</v>
      </c>
      <c r="FR21" t="s">
        <v>1516</v>
      </c>
      <c r="FS21" t="s">
        <v>1516</v>
      </c>
      <c r="FT21" t="s">
        <v>1516</v>
      </c>
      <c r="FU21" t="s">
        <v>1516</v>
      </c>
      <c r="FV21" t="s">
        <v>1516</v>
      </c>
      <c r="FW21" t="s">
        <v>1516</v>
      </c>
      <c r="FX21" t="s">
        <v>1516</v>
      </c>
      <c r="FY21" t="s">
        <v>1516</v>
      </c>
      <c r="FZ21" t="s">
        <v>1516</v>
      </c>
      <c r="GA21" t="s">
        <v>1516</v>
      </c>
      <c r="GB21" t="s">
        <v>1516</v>
      </c>
      <c r="GC21" t="s">
        <v>1516</v>
      </c>
      <c r="GD21" t="s">
        <v>1516</v>
      </c>
      <c r="GE21" t="s">
        <v>1516</v>
      </c>
      <c r="GF21" t="s">
        <v>1516</v>
      </c>
      <c r="GG21" t="s">
        <v>1516</v>
      </c>
      <c r="GH21" t="s">
        <v>1516</v>
      </c>
      <c r="GI21" t="s">
        <v>1582</v>
      </c>
      <c r="GJ21" t="s">
        <v>1597</v>
      </c>
      <c r="GK21" t="s">
        <v>1516</v>
      </c>
      <c r="GL21" t="s">
        <v>1582</v>
      </c>
      <c r="GM21" t="s">
        <v>1516</v>
      </c>
      <c r="GN21" t="s">
        <v>1582</v>
      </c>
      <c r="GO21" t="s">
        <v>1516</v>
      </c>
      <c r="GP21" t="s">
        <v>1516</v>
      </c>
      <c r="GQ21" t="s">
        <v>1516</v>
      </c>
      <c r="GR21" t="s">
        <v>1516</v>
      </c>
      <c r="GS21" t="s">
        <v>1516</v>
      </c>
      <c r="GT21" t="s">
        <v>1516</v>
      </c>
      <c r="GU21" t="s">
        <v>1516</v>
      </c>
      <c r="GV21" t="s">
        <v>1516</v>
      </c>
      <c r="GW21" t="s">
        <v>1516</v>
      </c>
      <c r="GX21" t="s">
        <v>1516</v>
      </c>
      <c r="GY21" t="s">
        <v>1516</v>
      </c>
      <c r="GZ21" t="s">
        <v>1516</v>
      </c>
      <c r="HA21" t="s">
        <v>1516</v>
      </c>
      <c r="HB21" t="s">
        <v>1516</v>
      </c>
      <c r="HC21" t="s">
        <v>1516</v>
      </c>
      <c r="HD21" t="s">
        <v>1516</v>
      </c>
      <c r="HE21" t="s">
        <v>1582</v>
      </c>
      <c r="HF21">
        <v>21853</v>
      </c>
      <c r="HG21">
        <v>7287</v>
      </c>
      <c r="HH21">
        <v>29140</v>
      </c>
      <c r="HI21" t="s">
        <v>1582</v>
      </c>
      <c r="HJ21">
        <v>93</v>
      </c>
      <c r="HK21">
        <v>93</v>
      </c>
      <c r="HL21">
        <v>16</v>
      </c>
      <c r="HM21">
        <v>80</v>
      </c>
      <c r="HN21">
        <v>80</v>
      </c>
      <c r="HO21">
        <v>0</v>
      </c>
      <c r="HP21">
        <v>952</v>
      </c>
      <c r="HQ21">
        <v>952</v>
      </c>
      <c r="HR21">
        <v>94</v>
      </c>
      <c r="HS21">
        <v>268</v>
      </c>
      <c r="HT21">
        <v>268</v>
      </c>
      <c r="HU21">
        <v>1</v>
      </c>
      <c r="HV21">
        <v>1045</v>
      </c>
      <c r="HW21">
        <v>1045</v>
      </c>
      <c r="HX21">
        <v>110</v>
      </c>
      <c r="HY21">
        <v>348</v>
      </c>
      <c r="HZ21">
        <v>348</v>
      </c>
      <c r="IA21">
        <v>1</v>
      </c>
      <c r="IB21" t="s">
        <v>1516</v>
      </c>
      <c r="IC21" t="s">
        <v>1582</v>
      </c>
      <c r="ID21" t="s">
        <v>1582</v>
      </c>
      <c r="IE21" t="s">
        <v>1788</v>
      </c>
      <c r="IF21" t="s">
        <v>1597</v>
      </c>
      <c r="IG21" t="s">
        <v>1859</v>
      </c>
      <c r="IH21" t="s">
        <v>1516</v>
      </c>
      <c r="II21" t="s">
        <v>1516</v>
      </c>
      <c r="IJ21" t="s">
        <v>1736</v>
      </c>
      <c r="IK21" t="s">
        <v>1516</v>
      </c>
      <c r="IL21" t="s">
        <v>1736</v>
      </c>
      <c r="IM21" t="s">
        <v>1876</v>
      </c>
      <c r="IN21" t="s">
        <v>1516</v>
      </c>
      <c r="IO21" t="s">
        <v>1582</v>
      </c>
      <c r="IP21" t="s">
        <v>1516</v>
      </c>
      <c r="IQ21" t="s">
        <v>1870</v>
      </c>
      <c r="IR21" t="s">
        <v>1516</v>
      </c>
      <c r="IS21" t="s">
        <v>1516</v>
      </c>
      <c r="IT21" t="s">
        <v>1516</v>
      </c>
      <c r="IU21" t="s">
        <v>1516</v>
      </c>
      <c r="IV21" t="s">
        <v>1516</v>
      </c>
      <c r="IW21" t="s">
        <v>1516</v>
      </c>
      <c r="IX21" t="s">
        <v>1516</v>
      </c>
      <c r="IY21" t="s">
        <v>1582</v>
      </c>
      <c r="IZ21" t="s">
        <v>1516</v>
      </c>
      <c r="JA21" t="s">
        <v>1516</v>
      </c>
      <c r="JB21" t="s">
        <v>1582</v>
      </c>
      <c r="JC21" t="s">
        <v>1516</v>
      </c>
      <c r="JD21" t="s">
        <v>1516</v>
      </c>
      <c r="JE21" t="s">
        <v>1516</v>
      </c>
      <c r="JF21" t="s">
        <v>1516</v>
      </c>
      <c r="JG21" t="s">
        <v>1516</v>
      </c>
      <c r="JH21" t="s">
        <v>1516</v>
      </c>
      <c r="JI21" t="s">
        <v>1516</v>
      </c>
      <c r="JJ21" t="s">
        <v>1516</v>
      </c>
      <c r="JK21" t="s">
        <v>1582</v>
      </c>
      <c r="JL21" t="s">
        <v>1516</v>
      </c>
      <c r="JM21" t="s">
        <v>1516</v>
      </c>
      <c r="JN21" t="s">
        <v>1516</v>
      </c>
      <c r="JO21" t="s">
        <v>1516</v>
      </c>
      <c r="JP21" t="s">
        <v>1582</v>
      </c>
      <c r="JQ21" t="s">
        <v>1516</v>
      </c>
      <c r="JR21" t="s">
        <v>1516</v>
      </c>
      <c r="JS21" t="s">
        <v>1582</v>
      </c>
      <c r="JT21" t="s">
        <v>1516</v>
      </c>
      <c r="JU21" t="s">
        <v>1582</v>
      </c>
      <c r="JV21" t="s">
        <v>1516</v>
      </c>
      <c r="JW21" t="s">
        <v>1582</v>
      </c>
      <c r="JX21" t="s">
        <v>1582</v>
      </c>
    </row>
    <row r="22" spans="1:284" x14ac:dyDescent="0.25">
      <c r="A22">
        <v>41</v>
      </c>
      <c r="B22" t="s">
        <v>1624</v>
      </c>
      <c r="C22" t="s">
        <v>1597</v>
      </c>
      <c r="D22" t="s">
        <v>1597</v>
      </c>
      <c r="E22" t="s">
        <v>1597</v>
      </c>
      <c r="F22" t="s">
        <v>1597</v>
      </c>
      <c r="G22" t="s">
        <v>1597</v>
      </c>
      <c r="H22" t="s">
        <v>72</v>
      </c>
      <c r="I22" t="s">
        <v>1842</v>
      </c>
      <c r="J22">
        <v>55</v>
      </c>
      <c r="K22" t="s">
        <v>1843</v>
      </c>
      <c r="L22" t="s">
        <v>1516</v>
      </c>
      <c r="M22" t="s">
        <v>1846</v>
      </c>
      <c r="N22" t="s">
        <v>1516</v>
      </c>
      <c r="O22" t="s">
        <v>1516</v>
      </c>
      <c r="P22" t="s">
        <v>1516</v>
      </c>
      <c r="Q22" t="s">
        <v>1516</v>
      </c>
      <c r="R22" t="s">
        <v>1582</v>
      </c>
      <c r="S22" t="s">
        <v>1516</v>
      </c>
      <c r="T22" t="s">
        <v>1582</v>
      </c>
      <c r="U22" t="s">
        <v>1582</v>
      </c>
      <c r="V22" t="s">
        <v>1597</v>
      </c>
      <c r="W22" t="s">
        <v>1597</v>
      </c>
      <c r="X22" t="s">
        <v>1851</v>
      </c>
      <c r="Y22" t="s">
        <v>1852</v>
      </c>
      <c r="Z22" t="s">
        <v>1582</v>
      </c>
      <c r="AA22" t="s">
        <v>1597</v>
      </c>
      <c r="AB22" t="s">
        <v>1597</v>
      </c>
      <c r="AC22" t="s">
        <v>1516</v>
      </c>
      <c r="AD22" t="s">
        <v>1582</v>
      </c>
      <c r="AE22" t="s">
        <v>1516</v>
      </c>
      <c r="AF22" t="s">
        <v>1516</v>
      </c>
      <c r="AG22" t="s">
        <v>1582</v>
      </c>
      <c r="AH22" t="s">
        <v>1582</v>
      </c>
      <c r="AI22" t="s">
        <v>1582</v>
      </c>
      <c r="AJ22" t="s">
        <v>1597</v>
      </c>
      <c r="AK22" t="s">
        <v>1597</v>
      </c>
      <c r="AL22" t="s">
        <v>1516</v>
      </c>
      <c r="AM22" t="s">
        <v>1516</v>
      </c>
      <c r="AN22" t="s">
        <v>1623</v>
      </c>
      <c r="AO22">
        <v>5887</v>
      </c>
      <c r="AP22">
        <v>2005</v>
      </c>
      <c r="AQ22" t="s">
        <v>1516</v>
      </c>
      <c r="AR22" t="s">
        <v>1582</v>
      </c>
      <c r="AS22" t="s">
        <v>1582</v>
      </c>
      <c r="AT22" t="s">
        <v>1582</v>
      </c>
      <c r="AU22" t="s">
        <v>1516</v>
      </c>
      <c r="AV22" s="34" t="s">
        <v>1582</v>
      </c>
      <c r="AW22" s="34" t="s">
        <v>1597</v>
      </c>
      <c r="AX22" t="s">
        <v>1582</v>
      </c>
      <c r="AY22" t="s">
        <v>1516</v>
      </c>
      <c r="AZ22">
        <v>3490</v>
      </c>
      <c r="BA22">
        <v>1994</v>
      </c>
      <c r="BB22" t="s">
        <v>1645</v>
      </c>
      <c r="BC22" t="s">
        <v>1516</v>
      </c>
      <c r="BD22" t="s">
        <v>1582</v>
      </c>
      <c r="BE22" t="s">
        <v>1582</v>
      </c>
      <c r="BF22" t="s">
        <v>1582</v>
      </c>
      <c r="BG22">
        <v>0</v>
      </c>
      <c r="BH22">
        <v>17</v>
      </c>
      <c r="BI22" t="s">
        <v>1582</v>
      </c>
      <c r="BJ22" t="s">
        <v>1582</v>
      </c>
      <c r="BK22" t="s">
        <v>1516</v>
      </c>
      <c r="BL22" t="s">
        <v>1516</v>
      </c>
      <c r="BM22" t="s">
        <v>1516</v>
      </c>
      <c r="BN22" t="s">
        <v>1516</v>
      </c>
      <c r="BO22" t="s">
        <v>1516</v>
      </c>
      <c r="BP22" t="s">
        <v>1516</v>
      </c>
      <c r="BQ22" t="s">
        <v>1516</v>
      </c>
      <c r="BR22" t="s">
        <v>1516</v>
      </c>
      <c r="BS22" t="s">
        <v>1582</v>
      </c>
      <c r="BT22" t="s">
        <v>1582</v>
      </c>
      <c r="BU22" t="s">
        <v>1516</v>
      </c>
      <c r="BV22" t="s">
        <v>1582</v>
      </c>
      <c r="BW22" t="s">
        <v>1597</v>
      </c>
      <c r="BX22" t="s">
        <v>1597</v>
      </c>
      <c r="BY22" t="s">
        <v>1597</v>
      </c>
      <c r="BZ22" t="s">
        <v>1597</v>
      </c>
      <c r="CA22" t="s">
        <v>1597</v>
      </c>
      <c r="CB22" t="s">
        <v>1597</v>
      </c>
      <c r="CC22" t="s">
        <v>1597</v>
      </c>
      <c r="CD22" t="s">
        <v>1597</v>
      </c>
      <c r="CE22" t="s">
        <v>1597</v>
      </c>
      <c r="CF22" t="s">
        <v>1597</v>
      </c>
      <c r="CG22" t="s">
        <v>1597</v>
      </c>
      <c r="CH22" t="s">
        <v>1597</v>
      </c>
      <c r="CI22" t="s">
        <v>1597</v>
      </c>
      <c r="CJ22" t="s">
        <v>1597</v>
      </c>
      <c r="CK22" t="s">
        <v>1582</v>
      </c>
      <c r="CL22" t="s">
        <v>1597</v>
      </c>
      <c r="CM22" t="s">
        <v>1597</v>
      </c>
      <c r="CN22">
        <v>17434</v>
      </c>
      <c r="CO22">
        <v>2288</v>
      </c>
      <c r="CP22">
        <v>19722</v>
      </c>
      <c r="CQ22" t="s">
        <v>1516</v>
      </c>
      <c r="CR22" t="s">
        <v>1516</v>
      </c>
      <c r="CS22" t="s">
        <v>1516</v>
      </c>
      <c r="CT22" t="s">
        <v>1516</v>
      </c>
      <c r="CU22" t="s">
        <v>1582</v>
      </c>
      <c r="CV22" t="s">
        <v>1582</v>
      </c>
      <c r="CW22" t="s">
        <v>1516</v>
      </c>
      <c r="CX22" t="s">
        <v>1582</v>
      </c>
      <c r="CY22" t="s">
        <v>1516</v>
      </c>
      <c r="CZ22" t="s">
        <v>1516</v>
      </c>
      <c r="DA22" t="s">
        <v>1582</v>
      </c>
      <c r="DB22" t="s">
        <v>1516</v>
      </c>
      <c r="DC22" t="s">
        <v>1516</v>
      </c>
      <c r="DD22" t="s">
        <v>1582</v>
      </c>
      <c r="DE22" t="s">
        <v>1582</v>
      </c>
      <c r="DF22">
        <v>12</v>
      </c>
      <c r="DG22">
        <v>12</v>
      </c>
      <c r="DH22">
        <v>31</v>
      </c>
      <c r="DI22">
        <v>31</v>
      </c>
      <c r="DJ22">
        <v>43</v>
      </c>
      <c r="DK22">
        <v>43</v>
      </c>
      <c r="DL22" t="s">
        <v>1516</v>
      </c>
      <c r="DM22" t="s">
        <v>1516</v>
      </c>
      <c r="DN22" t="s">
        <v>1516</v>
      </c>
      <c r="DO22" t="s">
        <v>1516</v>
      </c>
      <c r="DP22" t="s">
        <v>1516</v>
      </c>
      <c r="DQ22" t="s">
        <v>1516</v>
      </c>
      <c r="DR22" t="s">
        <v>1516</v>
      </c>
      <c r="DS22" t="s">
        <v>1516</v>
      </c>
      <c r="DT22" t="s">
        <v>1516</v>
      </c>
      <c r="DU22" t="s">
        <v>1516</v>
      </c>
      <c r="DV22" t="s">
        <v>1582</v>
      </c>
      <c r="DW22" t="s">
        <v>1597</v>
      </c>
      <c r="DX22" t="s">
        <v>1516</v>
      </c>
      <c r="DY22" t="s">
        <v>1582</v>
      </c>
      <c r="DZ22" t="s">
        <v>1582</v>
      </c>
      <c r="EA22" s="34" t="s">
        <v>1516</v>
      </c>
      <c r="EB22" t="s">
        <v>1516</v>
      </c>
      <c r="EC22" t="s">
        <v>1736</v>
      </c>
      <c r="ED22" t="s">
        <v>1516</v>
      </c>
      <c r="EE22" t="s">
        <v>1736</v>
      </c>
      <c r="EF22" t="s">
        <v>1516</v>
      </c>
      <c r="EG22" t="s">
        <v>1516</v>
      </c>
      <c r="EH22" t="s">
        <v>1736</v>
      </c>
      <c r="EI22" t="s">
        <v>1516</v>
      </c>
      <c r="EJ22" t="s">
        <v>1736</v>
      </c>
      <c r="EK22" t="s">
        <v>1516</v>
      </c>
      <c r="EL22" t="s">
        <v>1516</v>
      </c>
      <c r="EM22" t="s">
        <v>1582</v>
      </c>
      <c r="EN22" t="s">
        <v>1516</v>
      </c>
      <c r="EO22" t="s">
        <v>1516</v>
      </c>
      <c r="EP22" t="s">
        <v>1582</v>
      </c>
      <c r="EQ22" t="s">
        <v>1516</v>
      </c>
      <c r="ER22" t="s">
        <v>1516</v>
      </c>
      <c r="ES22" t="s">
        <v>1787</v>
      </c>
      <c r="ET22" t="s">
        <v>1597</v>
      </c>
      <c r="EU22" t="s">
        <v>1860</v>
      </c>
      <c r="EV22" t="s">
        <v>1516</v>
      </c>
      <c r="EW22" t="s">
        <v>1516</v>
      </c>
      <c r="EX22" t="s">
        <v>1736</v>
      </c>
      <c r="EY22" t="s">
        <v>1516</v>
      </c>
      <c r="EZ22" t="s">
        <v>1736</v>
      </c>
      <c r="FA22" t="s">
        <v>1864</v>
      </c>
      <c r="FB22" t="s">
        <v>1516</v>
      </c>
      <c r="FC22" t="s">
        <v>1582</v>
      </c>
      <c r="FD22" t="s">
        <v>1516</v>
      </c>
      <c r="FE22" t="s">
        <v>1582</v>
      </c>
      <c r="FF22" t="s">
        <v>1582</v>
      </c>
      <c r="FG22" t="s">
        <v>1516</v>
      </c>
      <c r="FH22" t="s">
        <v>1516</v>
      </c>
      <c r="FI22" t="s">
        <v>1870</v>
      </c>
      <c r="FJ22" t="s">
        <v>1516</v>
      </c>
      <c r="FK22" t="s">
        <v>1516</v>
      </c>
      <c r="FL22" t="s">
        <v>1516</v>
      </c>
      <c r="FM22" t="s">
        <v>1516</v>
      </c>
      <c r="FN22" t="s">
        <v>1516</v>
      </c>
      <c r="FO22" t="s">
        <v>1516</v>
      </c>
      <c r="FP22" t="s">
        <v>1516</v>
      </c>
      <c r="FQ22" t="s">
        <v>1516</v>
      </c>
      <c r="FR22" t="s">
        <v>1516</v>
      </c>
      <c r="FS22" t="s">
        <v>1516</v>
      </c>
      <c r="FT22" t="s">
        <v>1516</v>
      </c>
      <c r="FU22" t="s">
        <v>1516</v>
      </c>
      <c r="FV22" t="s">
        <v>1516</v>
      </c>
      <c r="FW22" t="s">
        <v>1516</v>
      </c>
      <c r="FX22" t="s">
        <v>1516</v>
      </c>
      <c r="FY22" t="s">
        <v>1516</v>
      </c>
      <c r="FZ22" t="s">
        <v>1516</v>
      </c>
      <c r="GA22" t="s">
        <v>1516</v>
      </c>
      <c r="GB22" t="s">
        <v>1516</v>
      </c>
      <c r="GC22" t="s">
        <v>1516</v>
      </c>
      <c r="GD22" t="s">
        <v>1516</v>
      </c>
      <c r="GE22" t="s">
        <v>1516</v>
      </c>
      <c r="GF22" t="s">
        <v>1516</v>
      </c>
      <c r="GG22" t="s">
        <v>1516</v>
      </c>
      <c r="GH22" t="s">
        <v>1516</v>
      </c>
      <c r="GI22" t="s">
        <v>1582</v>
      </c>
      <c r="GJ22" t="s">
        <v>1597</v>
      </c>
      <c r="GK22" t="s">
        <v>1516</v>
      </c>
      <c r="GL22" t="s">
        <v>1516</v>
      </c>
      <c r="GM22" t="s">
        <v>1516</v>
      </c>
      <c r="GN22" t="s">
        <v>1516</v>
      </c>
      <c r="GO22" t="s">
        <v>1516</v>
      </c>
      <c r="GP22" t="s">
        <v>1516</v>
      </c>
      <c r="GQ22" t="s">
        <v>1516</v>
      </c>
      <c r="GR22" t="s">
        <v>1516</v>
      </c>
      <c r="GS22" t="s">
        <v>1582</v>
      </c>
      <c r="GT22" t="s">
        <v>1516</v>
      </c>
      <c r="GU22" t="s">
        <v>1582</v>
      </c>
      <c r="GV22" t="s">
        <v>1582</v>
      </c>
      <c r="GW22" t="s">
        <v>1582</v>
      </c>
      <c r="GX22" t="s">
        <v>1582</v>
      </c>
      <c r="GY22" t="s">
        <v>1582</v>
      </c>
      <c r="GZ22" t="s">
        <v>1582</v>
      </c>
      <c r="HA22" t="s">
        <v>1582</v>
      </c>
      <c r="HB22" t="s">
        <v>1582</v>
      </c>
      <c r="HC22" t="s">
        <v>1582</v>
      </c>
      <c r="HD22" t="s">
        <v>1582</v>
      </c>
      <c r="HE22" t="s">
        <v>1582</v>
      </c>
      <c r="HF22">
        <v>2962</v>
      </c>
      <c r="HG22">
        <v>1002</v>
      </c>
      <c r="HH22">
        <v>3964</v>
      </c>
      <c r="HI22" t="s">
        <v>1582</v>
      </c>
      <c r="HJ22">
        <v>16</v>
      </c>
      <c r="HK22">
        <v>16</v>
      </c>
      <c r="HL22">
        <v>6</v>
      </c>
      <c r="HM22">
        <v>55</v>
      </c>
      <c r="HN22">
        <v>55</v>
      </c>
      <c r="HO22">
        <v>8</v>
      </c>
      <c r="HP22">
        <v>447</v>
      </c>
      <c r="HQ22">
        <v>447</v>
      </c>
      <c r="HR22">
        <v>154</v>
      </c>
      <c r="HS22">
        <v>89</v>
      </c>
      <c r="HT22">
        <v>89</v>
      </c>
      <c r="HU22">
        <v>1</v>
      </c>
      <c r="HV22">
        <v>463</v>
      </c>
      <c r="HW22">
        <v>463</v>
      </c>
      <c r="HX22">
        <v>160</v>
      </c>
      <c r="HY22">
        <v>144</v>
      </c>
      <c r="HZ22">
        <v>144</v>
      </c>
      <c r="IA22">
        <v>9</v>
      </c>
      <c r="IB22" t="s">
        <v>1582</v>
      </c>
      <c r="IC22" t="s">
        <v>1516</v>
      </c>
      <c r="ID22" t="s">
        <v>1582</v>
      </c>
      <c r="IE22" t="s">
        <v>1821</v>
      </c>
      <c r="IF22" t="s">
        <v>1597</v>
      </c>
      <c r="IG22" t="s">
        <v>1859</v>
      </c>
      <c r="IH22" t="s">
        <v>1516</v>
      </c>
      <c r="II22" t="s">
        <v>1516</v>
      </c>
      <c r="IJ22" t="s">
        <v>1736</v>
      </c>
      <c r="IK22" t="s">
        <v>1516</v>
      </c>
      <c r="IL22" t="s">
        <v>1736</v>
      </c>
      <c r="IM22" t="s">
        <v>1877</v>
      </c>
      <c r="IN22" t="s">
        <v>1516</v>
      </c>
      <c r="IO22" t="s">
        <v>1582</v>
      </c>
      <c r="IP22" t="s">
        <v>1516</v>
      </c>
      <c r="IQ22" t="s">
        <v>1870</v>
      </c>
      <c r="IR22" t="s">
        <v>1582</v>
      </c>
      <c r="IS22" t="s">
        <v>1516</v>
      </c>
      <c r="IT22" t="s">
        <v>1582</v>
      </c>
      <c r="IU22" t="s">
        <v>1582</v>
      </c>
      <c r="IV22" t="s">
        <v>1582</v>
      </c>
      <c r="IW22" t="s">
        <v>1582</v>
      </c>
      <c r="IX22" t="s">
        <v>1582</v>
      </c>
      <c r="IY22" t="s">
        <v>1582</v>
      </c>
      <c r="IZ22" t="s">
        <v>1516</v>
      </c>
      <c r="JA22" t="s">
        <v>1582</v>
      </c>
      <c r="JB22" t="s">
        <v>1582</v>
      </c>
      <c r="JC22" t="s">
        <v>1516</v>
      </c>
      <c r="JD22" t="s">
        <v>1516</v>
      </c>
      <c r="JE22" t="s">
        <v>1582</v>
      </c>
      <c r="JF22" t="s">
        <v>1582</v>
      </c>
      <c r="JG22" t="s">
        <v>1582</v>
      </c>
      <c r="JH22" t="s">
        <v>1582</v>
      </c>
      <c r="JI22" t="s">
        <v>1582</v>
      </c>
      <c r="JJ22" t="s">
        <v>1582</v>
      </c>
      <c r="JK22" t="s">
        <v>1582</v>
      </c>
      <c r="JL22" t="s">
        <v>1582</v>
      </c>
      <c r="JM22" t="s">
        <v>1582</v>
      </c>
      <c r="JN22" t="s">
        <v>1582</v>
      </c>
      <c r="JO22" t="s">
        <v>1516</v>
      </c>
      <c r="JP22" t="s">
        <v>1582</v>
      </c>
      <c r="JQ22" t="s">
        <v>1516</v>
      </c>
      <c r="JR22" t="s">
        <v>1582</v>
      </c>
      <c r="JS22" t="s">
        <v>1516</v>
      </c>
      <c r="JT22" t="s">
        <v>1582</v>
      </c>
      <c r="JU22" t="s">
        <v>1516</v>
      </c>
      <c r="JV22" t="s">
        <v>1516</v>
      </c>
      <c r="JW22" t="s">
        <v>1516</v>
      </c>
      <c r="JX22" t="s">
        <v>1582</v>
      </c>
    </row>
    <row r="23" spans="1:284" x14ac:dyDescent="0.25">
      <c r="A23">
        <v>42</v>
      </c>
      <c r="B23" t="s">
        <v>1624</v>
      </c>
      <c r="C23" t="s">
        <v>1597</v>
      </c>
      <c r="D23" t="s">
        <v>1597</v>
      </c>
      <c r="E23" t="s">
        <v>1597</v>
      </c>
      <c r="F23" t="s">
        <v>1597</v>
      </c>
      <c r="G23" t="s">
        <v>1597</v>
      </c>
      <c r="H23" t="s">
        <v>74</v>
      </c>
      <c r="I23" t="s">
        <v>1842</v>
      </c>
      <c r="J23">
        <v>52</v>
      </c>
      <c r="K23" t="s">
        <v>1843</v>
      </c>
      <c r="L23" t="s">
        <v>1582</v>
      </c>
      <c r="M23" t="s">
        <v>1848</v>
      </c>
      <c r="N23" t="s">
        <v>1516</v>
      </c>
      <c r="O23" t="s">
        <v>1516</v>
      </c>
      <c r="P23" t="s">
        <v>1516</v>
      </c>
      <c r="Q23" t="s">
        <v>1516</v>
      </c>
      <c r="R23" t="s">
        <v>1516</v>
      </c>
      <c r="S23" t="s">
        <v>1582</v>
      </c>
      <c r="T23" t="s">
        <v>1582</v>
      </c>
      <c r="U23" t="s">
        <v>1582</v>
      </c>
      <c r="V23" t="s">
        <v>1597</v>
      </c>
      <c r="W23" t="s">
        <v>1597</v>
      </c>
      <c r="X23" t="s">
        <v>1850</v>
      </c>
      <c r="Y23" t="s">
        <v>1850</v>
      </c>
      <c r="Z23" t="s">
        <v>1516</v>
      </c>
      <c r="AA23">
        <v>15156</v>
      </c>
      <c r="AB23">
        <v>2010</v>
      </c>
      <c r="AC23" t="s">
        <v>1516</v>
      </c>
      <c r="AD23" t="s">
        <v>1516</v>
      </c>
      <c r="AE23" t="s">
        <v>1582</v>
      </c>
      <c r="AF23" t="s">
        <v>1516</v>
      </c>
      <c r="AG23" t="s">
        <v>1582</v>
      </c>
      <c r="AH23" t="s">
        <v>1582</v>
      </c>
      <c r="AI23" t="s">
        <v>1582</v>
      </c>
      <c r="AJ23" t="s">
        <v>1597</v>
      </c>
      <c r="AK23" t="s">
        <v>1597</v>
      </c>
      <c r="AL23" t="s">
        <v>1516</v>
      </c>
      <c r="AM23" t="s">
        <v>1516</v>
      </c>
      <c r="AN23" t="s">
        <v>1622</v>
      </c>
      <c r="AO23">
        <v>12527</v>
      </c>
      <c r="AP23">
        <v>2011</v>
      </c>
      <c r="AQ23" t="s">
        <v>1516</v>
      </c>
      <c r="AR23" t="s">
        <v>1516</v>
      </c>
      <c r="AS23" t="s">
        <v>1516</v>
      </c>
      <c r="AT23" t="s">
        <v>1582</v>
      </c>
      <c r="AU23" t="s">
        <v>1516</v>
      </c>
      <c r="AV23" s="34" t="s">
        <v>1516</v>
      </c>
      <c r="AW23" s="34" t="s">
        <v>75</v>
      </c>
      <c r="AX23" t="s">
        <v>1582</v>
      </c>
      <c r="AY23" t="s">
        <v>1516</v>
      </c>
      <c r="AZ23">
        <v>12586</v>
      </c>
      <c r="BA23">
        <v>2003</v>
      </c>
      <c r="BB23" t="s">
        <v>1643</v>
      </c>
      <c r="BC23" t="s">
        <v>1516</v>
      </c>
      <c r="BD23" t="s">
        <v>1516</v>
      </c>
      <c r="BE23" t="s">
        <v>1516</v>
      </c>
      <c r="BF23" t="s">
        <v>1516</v>
      </c>
      <c r="BG23">
        <v>4</v>
      </c>
      <c r="BH23">
        <v>20</v>
      </c>
      <c r="BI23" t="s">
        <v>1582</v>
      </c>
      <c r="BJ23" t="s">
        <v>1516</v>
      </c>
      <c r="BK23" t="s">
        <v>1582</v>
      </c>
      <c r="BL23" t="s">
        <v>1516</v>
      </c>
      <c r="BM23" t="s">
        <v>1516</v>
      </c>
      <c r="BN23" t="s">
        <v>1516</v>
      </c>
      <c r="BO23" t="s">
        <v>1516</v>
      </c>
      <c r="BP23" t="s">
        <v>1516</v>
      </c>
      <c r="BQ23" t="s">
        <v>1582</v>
      </c>
      <c r="BR23" t="s">
        <v>1516</v>
      </c>
      <c r="BS23" t="s">
        <v>1582</v>
      </c>
      <c r="BT23" t="s">
        <v>1582</v>
      </c>
      <c r="BU23" t="s">
        <v>1516</v>
      </c>
      <c r="BV23" t="s">
        <v>1516</v>
      </c>
      <c r="BW23">
        <v>2018</v>
      </c>
      <c r="BX23" t="s">
        <v>1516</v>
      </c>
      <c r="BY23" t="s">
        <v>1516</v>
      </c>
      <c r="BZ23" t="s">
        <v>1516</v>
      </c>
      <c r="CA23" t="s">
        <v>1516</v>
      </c>
      <c r="CB23" t="s">
        <v>1516</v>
      </c>
      <c r="CC23" t="s">
        <v>1582</v>
      </c>
      <c r="CD23" t="s">
        <v>1516</v>
      </c>
      <c r="CE23" t="s">
        <v>1516</v>
      </c>
      <c r="CF23" t="s">
        <v>1516</v>
      </c>
      <c r="CG23" t="s">
        <v>1516</v>
      </c>
      <c r="CH23" t="s">
        <v>1516</v>
      </c>
      <c r="CI23" t="s">
        <v>1582</v>
      </c>
      <c r="CJ23" t="s">
        <v>1582</v>
      </c>
      <c r="CK23" t="s">
        <v>1516</v>
      </c>
      <c r="CL23">
        <v>2018</v>
      </c>
      <c r="CM23" t="s">
        <v>1516</v>
      </c>
      <c r="CN23">
        <v>9470</v>
      </c>
      <c r="CO23">
        <v>848</v>
      </c>
      <c r="CP23">
        <v>10318</v>
      </c>
      <c r="CQ23" t="s">
        <v>1516</v>
      </c>
      <c r="CR23" t="s">
        <v>1516</v>
      </c>
      <c r="CS23" t="s">
        <v>1516</v>
      </c>
      <c r="CT23" t="s">
        <v>1516</v>
      </c>
      <c r="CU23" t="s">
        <v>1582</v>
      </c>
      <c r="CV23" t="s">
        <v>1582</v>
      </c>
      <c r="CW23" t="s">
        <v>1582</v>
      </c>
      <c r="CX23" t="s">
        <v>1582</v>
      </c>
      <c r="CY23" t="s">
        <v>1582</v>
      </c>
      <c r="CZ23" t="s">
        <v>1582</v>
      </c>
      <c r="DA23" t="s">
        <v>1582</v>
      </c>
      <c r="DB23" t="s">
        <v>1582</v>
      </c>
      <c r="DC23" t="s">
        <v>1582</v>
      </c>
      <c r="DD23" t="s">
        <v>1582</v>
      </c>
      <c r="DE23" t="s">
        <v>1582</v>
      </c>
      <c r="DF23">
        <v>6</v>
      </c>
      <c r="DG23">
        <v>6</v>
      </c>
      <c r="DH23">
        <v>0</v>
      </c>
      <c r="DI23">
        <v>0</v>
      </c>
      <c r="DJ23">
        <v>6</v>
      </c>
      <c r="DK23">
        <v>6</v>
      </c>
      <c r="DL23" t="s">
        <v>1516</v>
      </c>
      <c r="DM23" t="s">
        <v>1516</v>
      </c>
      <c r="DN23" t="s">
        <v>1516</v>
      </c>
      <c r="DO23" t="s">
        <v>1582</v>
      </c>
      <c r="DP23" t="s">
        <v>1516</v>
      </c>
      <c r="DQ23" t="s">
        <v>1516</v>
      </c>
      <c r="DR23" t="s">
        <v>1516</v>
      </c>
      <c r="DS23" t="s">
        <v>1516</v>
      </c>
      <c r="DT23" t="s">
        <v>1516</v>
      </c>
      <c r="DU23" t="s">
        <v>1516</v>
      </c>
      <c r="DV23" t="s">
        <v>1516</v>
      </c>
      <c r="DW23" t="s">
        <v>76</v>
      </c>
      <c r="DX23" t="s">
        <v>1516</v>
      </c>
      <c r="DY23" t="s">
        <v>1582</v>
      </c>
      <c r="DZ23" t="s">
        <v>1582</v>
      </c>
      <c r="EA23" s="34" t="s">
        <v>1516</v>
      </c>
      <c r="EB23" t="s">
        <v>1516</v>
      </c>
      <c r="EC23" t="s">
        <v>1736</v>
      </c>
      <c r="ED23" t="s">
        <v>1516</v>
      </c>
      <c r="EE23" t="s">
        <v>1736</v>
      </c>
      <c r="EF23" t="s">
        <v>1582</v>
      </c>
      <c r="EG23" t="s">
        <v>1516</v>
      </c>
      <c r="EH23" t="s">
        <v>1736</v>
      </c>
      <c r="EI23" t="s">
        <v>1516</v>
      </c>
      <c r="EJ23" t="s">
        <v>1736</v>
      </c>
      <c r="EK23" t="s">
        <v>1516</v>
      </c>
      <c r="EL23" t="s">
        <v>1516</v>
      </c>
      <c r="EM23" t="s">
        <v>1582</v>
      </c>
      <c r="EN23" t="s">
        <v>1516</v>
      </c>
      <c r="EO23" t="s">
        <v>1516</v>
      </c>
      <c r="EP23" t="s">
        <v>1516</v>
      </c>
      <c r="EQ23" t="s">
        <v>1516</v>
      </c>
      <c r="ER23" t="s">
        <v>1516</v>
      </c>
      <c r="ES23" t="s">
        <v>1787</v>
      </c>
      <c r="ET23" t="s">
        <v>1597</v>
      </c>
      <c r="EU23" t="s">
        <v>1859</v>
      </c>
      <c r="EV23" t="s">
        <v>1582</v>
      </c>
      <c r="EW23" t="s">
        <v>1516</v>
      </c>
      <c r="EX23" t="s">
        <v>1736</v>
      </c>
      <c r="EY23" t="s">
        <v>1516</v>
      </c>
      <c r="EZ23" t="s">
        <v>1736</v>
      </c>
      <c r="FA23" t="s">
        <v>1861</v>
      </c>
      <c r="FB23" t="s">
        <v>1516</v>
      </c>
      <c r="FC23" t="s">
        <v>1582</v>
      </c>
      <c r="FD23" t="s">
        <v>1516</v>
      </c>
      <c r="FE23" t="s">
        <v>1582</v>
      </c>
      <c r="FF23" t="s">
        <v>1582</v>
      </c>
      <c r="FG23" t="s">
        <v>1516</v>
      </c>
      <c r="FH23" t="s">
        <v>1516</v>
      </c>
      <c r="FI23" t="s">
        <v>1872</v>
      </c>
      <c r="FJ23" t="s">
        <v>1582</v>
      </c>
      <c r="FK23" t="s">
        <v>1516</v>
      </c>
      <c r="FL23" t="s">
        <v>1516</v>
      </c>
      <c r="FM23" t="s">
        <v>1516</v>
      </c>
      <c r="FN23" t="s">
        <v>1582</v>
      </c>
      <c r="FO23" t="s">
        <v>1582</v>
      </c>
      <c r="FP23" t="s">
        <v>1582</v>
      </c>
      <c r="FQ23" t="s">
        <v>1516</v>
      </c>
      <c r="FR23" t="s">
        <v>1516</v>
      </c>
      <c r="FS23" t="s">
        <v>1516</v>
      </c>
      <c r="FT23" t="s">
        <v>1582</v>
      </c>
      <c r="FU23" t="s">
        <v>1582</v>
      </c>
      <c r="FV23" t="s">
        <v>1582</v>
      </c>
      <c r="FW23" t="s">
        <v>1516</v>
      </c>
      <c r="FX23" t="s">
        <v>1582</v>
      </c>
      <c r="FY23" t="s">
        <v>1582</v>
      </c>
      <c r="FZ23" t="s">
        <v>1582</v>
      </c>
      <c r="GA23" t="s">
        <v>1582</v>
      </c>
      <c r="GB23" t="s">
        <v>1582</v>
      </c>
      <c r="GC23" t="s">
        <v>1582</v>
      </c>
      <c r="GD23" t="s">
        <v>1582</v>
      </c>
      <c r="GE23" t="s">
        <v>1582</v>
      </c>
      <c r="GF23" t="s">
        <v>1582</v>
      </c>
      <c r="GG23" t="s">
        <v>1582</v>
      </c>
      <c r="GH23" t="s">
        <v>1516</v>
      </c>
      <c r="GI23" t="s">
        <v>1582</v>
      </c>
      <c r="GJ23" t="s">
        <v>1597</v>
      </c>
      <c r="GK23" t="s">
        <v>1516</v>
      </c>
      <c r="GL23" t="s">
        <v>1582</v>
      </c>
      <c r="GM23" t="s">
        <v>1516</v>
      </c>
      <c r="GN23" t="s">
        <v>1582</v>
      </c>
      <c r="GO23" t="s">
        <v>1516</v>
      </c>
      <c r="GP23" t="s">
        <v>1582</v>
      </c>
      <c r="GQ23" t="s">
        <v>1516</v>
      </c>
      <c r="GR23" t="s">
        <v>1516</v>
      </c>
      <c r="GS23" t="s">
        <v>1582</v>
      </c>
      <c r="GT23" t="s">
        <v>1582</v>
      </c>
      <c r="GU23" t="s">
        <v>1516</v>
      </c>
      <c r="GV23" t="s">
        <v>1582</v>
      </c>
      <c r="GW23" t="s">
        <v>1582</v>
      </c>
      <c r="GX23" t="s">
        <v>1582</v>
      </c>
      <c r="GY23" t="s">
        <v>1582</v>
      </c>
      <c r="GZ23" t="s">
        <v>1516</v>
      </c>
      <c r="HA23" t="s">
        <v>1516</v>
      </c>
      <c r="HB23" t="s">
        <v>1582</v>
      </c>
      <c r="HC23" t="s">
        <v>1582</v>
      </c>
      <c r="HD23" t="s">
        <v>1582</v>
      </c>
      <c r="HE23" t="s">
        <v>1582</v>
      </c>
      <c r="HF23">
        <v>2293</v>
      </c>
      <c r="HG23">
        <v>1136</v>
      </c>
      <c r="HH23">
        <v>3429</v>
      </c>
      <c r="HI23" t="s">
        <v>1582</v>
      </c>
      <c r="HJ23">
        <v>7</v>
      </c>
      <c r="HK23">
        <v>7</v>
      </c>
      <c r="HL23">
        <v>0</v>
      </c>
      <c r="HM23">
        <v>7</v>
      </c>
      <c r="HN23">
        <v>3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7</v>
      </c>
      <c r="HW23">
        <v>7</v>
      </c>
      <c r="HX23">
        <v>0</v>
      </c>
      <c r="HY23">
        <v>7</v>
      </c>
      <c r="HZ23">
        <v>3</v>
      </c>
      <c r="IA23">
        <v>0</v>
      </c>
      <c r="IB23" t="s">
        <v>1516</v>
      </c>
      <c r="IC23" t="s">
        <v>1582</v>
      </c>
      <c r="ID23" t="s">
        <v>1582</v>
      </c>
      <c r="IE23" t="s">
        <v>1821</v>
      </c>
      <c r="IF23" t="s">
        <v>1597</v>
      </c>
      <c r="IG23" t="s">
        <v>1859</v>
      </c>
      <c r="IH23" t="s">
        <v>1516</v>
      </c>
      <c r="II23" t="s">
        <v>1516</v>
      </c>
      <c r="IJ23" t="s">
        <v>1736</v>
      </c>
      <c r="IK23" t="s">
        <v>1516</v>
      </c>
      <c r="IL23" t="s">
        <v>1736</v>
      </c>
      <c r="IM23" t="s">
        <v>1875</v>
      </c>
      <c r="IN23" t="s">
        <v>1516</v>
      </c>
      <c r="IO23" t="s">
        <v>1582</v>
      </c>
      <c r="IP23" t="s">
        <v>1516</v>
      </c>
      <c r="IQ23" t="s">
        <v>1870</v>
      </c>
      <c r="IR23" t="s">
        <v>1582</v>
      </c>
      <c r="IS23" t="s">
        <v>1516</v>
      </c>
      <c r="IT23" t="s">
        <v>1582</v>
      </c>
      <c r="IU23" t="s">
        <v>1582</v>
      </c>
      <c r="IV23" t="s">
        <v>1582</v>
      </c>
      <c r="IW23" t="s">
        <v>1582</v>
      </c>
      <c r="IX23" t="s">
        <v>1582</v>
      </c>
      <c r="IY23" t="s">
        <v>1582</v>
      </c>
      <c r="IZ23" t="s">
        <v>1582</v>
      </c>
      <c r="JA23" t="s">
        <v>1582</v>
      </c>
      <c r="JB23" t="s">
        <v>1582</v>
      </c>
      <c r="JC23" t="s">
        <v>1582</v>
      </c>
      <c r="JD23" t="s">
        <v>1582</v>
      </c>
      <c r="JE23" t="s">
        <v>1582</v>
      </c>
      <c r="JF23" t="s">
        <v>1582</v>
      </c>
      <c r="JG23" t="s">
        <v>1582</v>
      </c>
      <c r="JH23" t="s">
        <v>1582</v>
      </c>
      <c r="JI23" t="s">
        <v>1582</v>
      </c>
      <c r="JJ23" t="s">
        <v>1582</v>
      </c>
      <c r="JK23" t="s">
        <v>1582</v>
      </c>
      <c r="JL23" t="s">
        <v>1582</v>
      </c>
      <c r="JM23" t="s">
        <v>1582</v>
      </c>
      <c r="JN23" t="s">
        <v>1582</v>
      </c>
      <c r="JO23" t="s">
        <v>1582</v>
      </c>
      <c r="JP23" t="s">
        <v>1582</v>
      </c>
      <c r="JQ23" t="s">
        <v>1516</v>
      </c>
      <c r="JR23" t="s">
        <v>1582</v>
      </c>
      <c r="JS23" t="s">
        <v>1582</v>
      </c>
      <c r="JT23" t="s">
        <v>1582</v>
      </c>
      <c r="JU23" t="s">
        <v>1582</v>
      </c>
      <c r="JV23" t="s">
        <v>1516</v>
      </c>
      <c r="JW23" t="s">
        <v>1582</v>
      </c>
      <c r="JX23" t="s">
        <v>1582</v>
      </c>
    </row>
    <row r="24" spans="1:284" x14ac:dyDescent="0.25">
      <c r="A24">
        <v>43</v>
      </c>
      <c r="B24" t="s">
        <v>1624</v>
      </c>
      <c r="C24" t="s">
        <v>1597</v>
      </c>
      <c r="D24" t="s">
        <v>1597</v>
      </c>
      <c r="E24" t="s">
        <v>1597</v>
      </c>
      <c r="F24" t="s">
        <v>1597</v>
      </c>
      <c r="G24" t="s">
        <v>1597</v>
      </c>
      <c r="H24" t="s">
        <v>79</v>
      </c>
      <c r="I24" t="s">
        <v>1842</v>
      </c>
      <c r="J24">
        <v>53</v>
      </c>
      <c r="K24" t="s">
        <v>1843</v>
      </c>
      <c r="L24" t="s">
        <v>1582</v>
      </c>
      <c r="M24" t="s">
        <v>1847</v>
      </c>
      <c r="N24" t="s">
        <v>1516</v>
      </c>
      <c r="O24" t="s">
        <v>1516</v>
      </c>
      <c r="P24" t="s">
        <v>1516</v>
      </c>
      <c r="Q24" t="s">
        <v>1516</v>
      </c>
      <c r="R24" t="s">
        <v>1516</v>
      </c>
      <c r="S24" t="s">
        <v>1582</v>
      </c>
      <c r="T24" t="s">
        <v>1582</v>
      </c>
      <c r="U24" t="s">
        <v>1582</v>
      </c>
      <c r="V24" t="s">
        <v>1597</v>
      </c>
      <c r="W24" t="s">
        <v>1597</v>
      </c>
      <c r="X24" t="s">
        <v>194</v>
      </c>
      <c r="Y24" t="s">
        <v>1851</v>
      </c>
      <c r="Z24" t="s">
        <v>1582</v>
      </c>
      <c r="AA24" t="s">
        <v>1597</v>
      </c>
      <c r="AB24" t="s">
        <v>1597</v>
      </c>
      <c r="AC24" t="s">
        <v>1516</v>
      </c>
      <c r="AD24" t="s">
        <v>1516</v>
      </c>
      <c r="AE24" t="s">
        <v>1516</v>
      </c>
      <c r="AF24" t="s">
        <v>1516</v>
      </c>
      <c r="AG24" t="s">
        <v>1516</v>
      </c>
      <c r="AH24" t="s">
        <v>1582</v>
      </c>
      <c r="AI24" t="s">
        <v>1582</v>
      </c>
      <c r="AJ24" t="s">
        <v>1597</v>
      </c>
      <c r="AK24" t="s">
        <v>1597</v>
      </c>
      <c r="AL24" t="s">
        <v>1516</v>
      </c>
      <c r="AM24" t="s">
        <v>1516</v>
      </c>
      <c r="AN24" t="s">
        <v>1622</v>
      </c>
      <c r="AO24">
        <v>11343</v>
      </c>
      <c r="AP24">
        <v>1999</v>
      </c>
      <c r="AQ24" t="s">
        <v>1516</v>
      </c>
      <c r="AR24" t="s">
        <v>1516</v>
      </c>
      <c r="AS24" t="s">
        <v>1582</v>
      </c>
      <c r="AT24" t="s">
        <v>1516</v>
      </c>
      <c r="AU24" t="s">
        <v>1516</v>
      </c>
      <c r="AV24" s="34" t="s">
        <v>1582</v>
      </c>
      <c r="AW24" s="34" t="s">
        <v>1597</v>
      </c>
      <c r="AX24" t="s">
        <v>1582</v>
      </c>
      <c r="AY24" t="s">
        <v>1516</v>
      </c>
      <c r="AZ24">
        <v>10707</v>
      </c>
      <c r="BA24">
        <v>1996</v>
      </c>
      <c r="BB24" t="s">
        <v>1644</v>
      </c>
      <c r="BC24" t="s">
        <v>1516</v>
      </c>
      <c r="BD24" t="s">
        <v>1582</v>
      </c>
      <c r="BE24" t="s">
        <v>1582</v>
      </c>
      <c r="BF24" t="s">
        <v>1582</v>
      </c>
      <c r="BG24">
        <v>0</v>
      </c>
      <c r="BH24">
        <v>12</v>
      </c>
      <c r="BI24" t="s">
        <v>1582</v>
      </c>
      <c r="BJ24" t="s">
        <v>1582</v>
      </c>
      <c r="BK24" t="s">
        <v>1516</v>
      </c>
      <c r="BL24" t="s">
        <v>1516</v>
      </c>
      <c r="BM24" t="s">
        <v>1516</v>
      </c>
      <c r="BN24" t="s">
        <v>1516</v>
      </c>
      <c r="BO24" t="s">
        <v>1516</v>
      </c>
      <c r="BP24" t="s">
        <v>1516</v>
      </c>
      <c r="BQ24" t="s">
        <v>1582</v>
      </c>
      <c r="BR24" t="s">
        <v>1582</v>
      </c>
      <c r="BS24" t="s">
        <v>1582</v>
      </c>
      <c r="BT24" t="s">
        <v>1582</v>
      </c>
      <c r="BU24" t="s">
        <v>1516</v>
      </c>
      <c r="BV24" t="s">
        <v>1516</v>
      </c>
      <c r="BW24">
        <v>2019</v>
      </c>
      <c r="BX24" t="s">
        <v>1516</v>
      </c>
      <c r="BY24" t="s">
        <v>1516</v>
      </c>
      <c r="BZ24" t="s">
        <v>1516</v>
      </c>
      <c r="CA24" t="s">
        <v>1516</v>
      </c>
      <c r="CB24" t="s">
        <v>1516</v>
      </c>
      <c r="CC24" t="s">
        <v>1516</v>
      </c>
      <c r="CD24" t="s">
        <v>1582</v>
      </c>
      <c r="CE24" t="s">
        <v>1516</v>
      </c>
      <c r="CF24" t="s">
        <v>1516</v>
      </c>
      <c r="CG24" t="s">
        <v>1516</v>
      </c>
      <c r="CH24" t="s">
        <v>1516</v>
      </c>
      <c r="CI24" t="s">
        <v>1582</v>
      </c>
      <c r="CJ24" t="s">
        <v>1582</v>
      </c>
      <c r="CK24" t="s">
        <v>1516</v>
      </c>
      <c r="CL24">
        <v>2019</v>
      </c>
      <c r="CM24" t="s">
        <v>1516</v>
      </c>
      <c r="CN24">
        <v>14380</v>
      </c>
      <c r="CO24">
        <v>2742</v>
      </c>
      <c r="CP24">
        <v>17122</v>
      </c>
      <c r="CQ24" t="s">
        <v>1516</v>
      </c>
      <c r="CR24" t="s">
        <v>1516</v>
      </c>
      <c r="CS24" t="s">
        <v>1516</v>
      </c>
      <c r="CT24" t="s">
        <v>1516</v>
      </c>
      <c r="CU24" t="s">
        <v>1516</v>
      </c>
      <c r="CV24" t="s">
        <v>1516</v>
      </c>
      <c r="CW24" t="s">
        <v>1516</v>
      </c>
      <c r="CX24" t="s">
        <v>1516</v>
      </c>
      <c r="CY24" t="s">
        <v>1516</v>
      </c>
      <c r="CZ24" t="s">
        <v>1516</v>
      </c>
      <c r="DA24" t="s">
        <v>1516</v>
      </c>
      <c r="DB24" t="s">
        <v>1516</v>
      </c>
      <c r="DC24" t="s">
        <v>1516</v>
      </c>
      <c r="DD24" t="s">
        <v>1516</v>
      </c>
      <c r="DE24" t="s">
        <v>1582</v>
      </c>
      <c r="DF24">
        <v>18</v>
      </c>
      <c r="DG24">
        <v>18</v>
      </c>
      <c r="DH24">
        <v>605</v>
      </c>
      <c r="DI24">
        <v>605</v>
      </c>
      <c r="DJ24">
        <v>623</v>
      </c>
      <c r="DK24">
        <v>623</v>
      </c>
      <c r="DL24" t="s">
        <v>1516</v>
      </c>
      <c r="DM24" t="s">
        <v>1516</v>
      </c>
      <c r="DN24" t="s">
        <v>1516</v>
      </c>
      <c r="DO24" t="s">
        <v>1516</v>
      </c>
      <c r="DP24" t="s">
        <v>1516</v>
      </c>
      <c r="DQ24" t="s">
        <v>1516</v>
      </c>
      <c r="DR24" t="s">
        <v>1516</v>
      </c>
      <c r="DS24" t="s">
        <v>1516</v>
      </c>
      <c r="DT24" t="s">
        <v>1516</v>
      </c>
      <c r="DU24" t="s">
        <v>1516</v>
      </c>
      <c r="DV24" t="s">
        <v>1516</v>
      </c>
      <c r="DW24" t="s">
        <v>80</v>
      </c>
      <c r="DX24" t="s">
        <v>1516</v>
      </c>
      <c r="DY24" t="s">
        <v>1582</v>
      </c>
      <c r="DZ24" t="s">
        <v>1582</v>
      </c>
      <c r="EA24" s="34" t="s">
        <v>1516</v>
      </c>
      <c r="EB24" t="s">
        <v>1516</v>
      </c>
      <c r="EC24" t="s">
        <v>1736</v>
      </c>
      <c r="ED24" t="s">
        <v>1516</v>
      </c>
      <c r="EE24" t="s">
        <v>1736</v>
      </c>
      <c r="EF24" t="s">
        <v>1516</v>
      </c>
      <c r="EG24" t="s">
        <v>1516</v>
      </c>
      <c r="EH24" t="s">
        <v>1736</v>
      </c>
      <c r="EI24" t="s">
        <v>1516</v>
      </c>
      <c r="EJ24" t="s">
        <v>1737</v>
      </c>
      <c r="EK24" t="s">
        <v>1516</v>
      </c>
      <c r="EL24" t="s">
        <v>1516</v>
      </c>
      <c r="EM24" t="s">
        <v>1582</v>
      </c>
      <c r="EN24" t="s">
        <v>1516</v>
      </c>
      <c r="EO24" t="s">
        <v>1516</v>
      </c>
      <c r="EP24" t="s">
        <v>1516</v>
      </c>
      <c r="EQ24" t="s">
        <v>1516</v>
      </c>
      <c r="ER24" t="s">
        <v>1516</v>
      </c>
      <c r="ES24" t="s">
        <v>1787</v>
      </c>
      <c r="ET24" t="s">
        <v>1597</v>
      </c>
      <c r="EU24" t="s">
        <v>1860</v>
      </c>
      <c r="EV24" t="s">
        <v>1516</v>
      </c>
      <c r="EW24" t="s">
        <v>1516</v>
      </c>
      <c r="EX24" t="s">
        <v>1736</v>
      </c>
      <c r="EY24" t="s">
        <v>1516</v>
      </c>
      <c r="EZ24" t="s">
        <v>1736</v>
      </c>
      <c r="FA24" t="s">
        <v>1861</v>
      </c>
      <c r="FB24" t="s">
        <v>1516</v>
      </c>
      <c r="FC24" t="s">
        <v>1582</v>
      </c>
      <c r="FD24" t="s">
        <v>1516</v>
      </c>
      <c r="FE24" t="s">
        <v>1582</v>
      </c>
      <c r="FF24" t="s">
        <v>1582</v>
      </c>
      <c r="FG24" t="s">
        <v>1516</v>
      </c>
      <c r="FH24" t="s">
        <v>1516</v>
      </c>
      <c r="FI24" t="s">
        <v>1872</v>
      </c>
      <c r="FJ24" t="s">
        <v>1516</v>
      </c>
      <c r="FK24" t="s">
        <v>1516</v>
      </c>
      <c r="FL24" t="s">
        <v>1516</v>
      </c>
      <c r="FM24" t="s">
        <v>1516</v>
      </c>
      <c r="FN24" t="s">
        <v>1582</v>
      </c>
      <c r="FO24" t="s">
        <v>1582</v>
      </c>
      <c r="FP24" t="s">
        <v>1582</v>
      </c>
      <c r="FQ24" t="s">
        <v>1516</v>
      </c>
      <c r="FR24" t="s">
        <v>1516</v>
      </c>
      <c r="FS24" t="s">
        <v>1582</v>
      </c>
      <c r="FT24" t="s">
        <v>1582</v>
      </c>
      <c r="FU24" t="s">
        <v>1582</v>
      </c>
      <c r="FV24" t="s">
        <v>1582</v>
      </c>
      <c r="FW24" t="s">
        <v>1582</v>
      </c>
      <c r="FX24" t="s">
        <v>1582</v>
      </c>
      <c r="FY24" t="s">
        <v>1582</v>
      </c>
      <c r="FZ24" t="s">
        <v>1582</v>
      </c>
      <c r="GA24" t="s">
        <v>1516</v>
      </c>
      <c r="GB24" t="s">
        <v>1582</v>
      </c>
      <c r="GC24" t="s">
        <v>1582</v>
      </c>
      <c r="GD24" t="s">
        <v>1582</v>
      </c>
      <c r="GE24" t="s">
        <v>1516</v>
      </c>
      <c r="GF24" t="s">
        <v>1516</v>
      </c>
      <c r="GG24" t="s">
        <v>1582</v>
      </c>
      <c r="GH24" t="s">
        <v>1516</v>
      </c>
      <c r="GI24" t="s">
        <v>1516</v>
      </c>
      <c r="GJ24" t="s">
        <v>363</v>
      </c>
      <c r="GK24" t="s">
        <v>1516</v>
      </c>
      <c r="GL24" t="s">
        <v>1516</v>
      </c>
      <c r="GM24" t="s">
        <v>1516</v>
      </c>
      <c r="GN24" t="s">
        <v>1516</v>
      </c>
      <c r="GO24" t="s">
        <v>1582</v>
      </c>
      <c r="GP24" t="s">
        <v>1582</v>
      </c>
      <c r="GQ24" t="s">
        <v>1516</v>
      </c>
      <c r="GR24" t="s">
        <v>1516</v>
      </c>
      <c r="GS24" t="s">
        <v>1582</v>
      </c>
      <c r="GT24" t="s">
        <v>1516</v>
      </c>
      <c r="GU24" t="s">
        <v>1516</v>
      </c>
      <c r="GV24" t="s">
        <v>1516</v>
      </c>
      <c r="GW24" t="s">
        <v>1516</v>
      </c>
      <c r="GX24" t="s">
        <v>1582</v>
      </c>
      <c r="GY24" t="s">
        <v>1582</v>
      </c>
      <c r="GZ24" t="s">
        <v>1516</v>
      </c>
      <c r="HA24" t="s">
        <v>1516</v>
      </c>
      <c r="HB24" t="s">
        <v>1582</v>
      </c>
      <c r="HC24" t="s">
        <v>1516</v>
      </c>
      <c r="HD24" t="s">
        <v>1582</v>
      </c>
      <c r="HE24" t="s">
        <v>1582</v>
      </c>
      <c r="HF24">
        <v>3085</v>
      </c>
      <c r="HG24">
        <v>1891</v>
      </c>
      <c r="HH24">
        <v>4976</v>
      </c>
      <c r="HI24" t="s">
        <v>1582</v>
      </c>
      <c r="HJ24">
        <v>28</v>
      </c>
      <c r="HK24">
        <v>28</v>
      </c>
      <c r="HL24" s="28" t="s">
        <v>1515</v>
      </c>
      <c r="HM24">
        <v>32</v>
      </c>
      <c r="HN24">
        <v>32</v>
      </c>
      <c r="HO24" s="28" t="s">
        <v>1515</v>
      </c>
      <c r="HP24">
        <v>420</v>
      </c>
      <c r="HQ24">
        <v>420</v>
      </c>
      <c r="HR24" s="28" t="s">
        <v>1515</v>
      </c>
      <c r="HS24">
        <v>61</v>
      </c>
      <c r="HT24">
        <v>61</v>
      </c>
      <c r="HU24" s="28" t="s">
        <v>1515</v>
      </c>
      <c r="HV24">
        <v>448</v>
      </c>
      <c r="HW24">
        <v>448</v>
      </c>
      <c r="HX24" s="28" t="s">
        <v>1515</v>
      </c>
      <c r="HY24">
        <v>93</v>
      </c>
      <c r="HZ24">
        <v>93</v>
      </c>
      <c r="IA24" s="28" t="s">
        <v>1515</v>
      </c>
      <c r="IB24" t="s">
        <v>1516</v>
      </c>
      <c r="IC24" t="s">
        <v>1582</v>
      </c>
      <c r="ID24" t="s">
        <v>1582</v>
      </c>
      <c r="IE24" t="s">
        <v>1821</v>
      </c>
      <c r="IF24" t="s">
        <v>1597</v>
      </c>
      <c r="IG24" t="s">
        <v>1859</v>
      </c>
      <c r="IH24" t="s">
        <v>1516</v>
      </c>
      <c r="II24" t="s">
        <v>1516</v>
      </c>
      <c r="IJ24" t="s">
        <v>1736</v>
      </c>
      <c r="IK24" t="s">
        <v>1516</v>
      </c>
      <c r="IL24" t="s">
        <v>1736</v>
      </c>
      <c r="IM24" t="s">
        <v>1875</v>
      </c>
      <c r="IN24" t="s">
        <v>1516</v>
      </c>
      <c r="IO24" t="s">
        <v>1582</v>
      </c>
      <c r="IP24" t="s">
        <v>1582</v>
      </c>
      <c r="IQ24" t="s">
        <v>1597</v>
      </c>
      <c r="IR24" t="s">
        <v>1597</v>
      </c>
      <c r="IS24" t="s">
        <v>1597</v>
      </c>
      <c r="IT24" t="s">
        <v>1597</v>
      </c>
      <c r="IU24" t="s">
        <v>1597</v>
      </c>
      <c r="IV24" t="s">
        <v>1597</v>
      </c>
      <c r="IW24" t="s">
        <v>1597</v>
      </c>
      <c r="IX24" t="s">
        <v>1597</v>
      </c>
      <c r="IY24" t="s">
        <v>1597</v>
      </c>
      <c r="IZ24" t="s">
        <v>1597</v>
      </c>
      <c r="JA24" t="s">
        <v>1597</v>
      </c>
      <c r="JB24" t="s">
        <v>1597</v>
      </c>
      <c r="JC24" t="s">
        <v>1597</v>
      </c>
      <c r="JD24" t="s">
        <v>1597</v>
      </c>
      <c r="JE24" t="s">
        <v>1597</v>
      </c>
      <c r="JF24" t="s">
        <v>1597</v>
      </c>
      <c r="JG24" t="s">
        <v>1597</v>
      </c>
      <c r="JH24" t="s">
        <v>1597</v>
      </c>
      <c r="JI24" t="s">
        <v>1597</v>
      </c>
      <c r="JJ24" t="s">
        <v>1597</v>
      </c>
      <c r="JK24" t="s">
        <v>1597</v>
      </c>
      <c r="JL24" t="s">
        <v>1597</v>
      </c>
      <c r="JM24" t="s">
        <v>1597</v>
      </c>
      <c r="JN24" t="s">
        <v>1597</v>
      </c>
      <c r="JO24" t="s">
        <v>1597</v>
      </c>
      <c r="JP24" t="s">
        <v>1597</v>
      </c>
      <c r="JQ24" t="s">
        <v>1516</v>
      </c>
      <c r="JR24" t="s">
        <v>1582</v>
      </c>
      <c r="JS24" t="s">
        <v>1516</v>
      </c>
      <c r="JT24" t="s">
        <v>1582</v>
      </c>
      <c r="JU24" t="s">
        <v>1516</v>
      </c>
      <c r="JV24" t="s">
        <v>1582</v>
      </c>
      <c r="JW24" t="s">
        <v>1582</v>
      </c>
      <c r="JX24" t="s">
        <v>1582</v>
      </c>
    </row>
    <row r="25" spans="1:284" x14ac:dyDescent="0.25">
      <c r="A25">
        <v>50</v>
      </c>
      <c r="B25" t="s">
        <v>1627</v>
      </c>
      <c r="C25" t="s">
        <v>1582</v>
      </c>
      <c r="D25" t="s">
        <v>1582</v>
      </c>
      <c r="E25" t="s">
        <v>1516</v>
      </c>
      <c r="F25" t="s">
        <v>1582</v>
      </c>
      <c r="G25" t="s">
        <v>1597</v>
      </c>
      <c r="H25" t="s">
        <v>111</v>
      </c>
      <c r="I25" t="s">
        <v>1842</v>
      </c>
      <c r="J25">
        <v>49</v>
      </c>
      <c r="K25" t="s">
        <v>1843</v>
      </c>
      <c r="L25" t="s">
        <v>1582</v>
      </c>
      <c r="M25" t="s">
        <v>1846</v>
      </c>
      <c r="N25" t="s">
        <v>1516</v>
      </c>
      <c r="O25" t="s">
        <v>1516</v>
      </c>
      <c r="P25" t="s">
        <v>1516</v>
      </c>
      <c r="Q25" t="s">
        <v>1516</v>
      </c>
      <c r="R25" t="s">
        <v>1516</v>
      </c>
      <c r="S25" t="s">
        <v>1516</v>
      </c>
      <c r="T25" t="s">
        <v>1516</v>
      </c>
      <c r="U25" t="s">
        <v>1582</v>
      </c>
      <c r="V25" t="s">
        <v>1597</v>
      </c>
      <c r="W25" t="s">
        <v>1597</v>
      </c>
      <c r="X25" t="s">
        <v>194</v>
      </c>
      <c r="Y25" t="s">
        <v>194</v>
      </c>
      <c r="Z25" t="s">
        <v>1516</v>
      </c>
      <c r="AA25">
        <v>14581</v>
      </c>
      <c r="AB25">
        <v>2016</v>
      </c>
      <c r="AC25" t="s">
        <v>1516</v>
      </c>
      <c r="AD25" t="s">
        <v>1516</v>
      </c>
      <c r="AE25" t="s">
        <v>1516</v>
      </c>
      <c r="AF25" t="s">
        <v>1582</v>
      </c>
      <c r="AG25" t="s">
        <v>1582</v>
      </c>
      <c r="AH25" t="s">
        <v>1582</v>
      </c>
      <c r="AI25" t="s">
        <v>1582</v>
      </c>
      <c r="AJ25" t="s">
        <v>1597</v>
      </c>
      <c r="AK25" t="s">
        <v>1597</v>
      </c>
      <c r="AL25" t="s">
        <v>1516</v>
      </c>
      <c r="AM25" t="s">
        <v>1582</v>
      </c>
      <c r="AN25" t="s">
        <v>1597</v>
      </c>
      <c r="AO25" t="s">
        <v>1597</v>
      </c>
      <c r="AP25" t="s">
        <v>1597</v>
      </c>
      <c r="AQ25" t="s">
        <v>1516</v>
      </c>
      <c r="AR25" t="s">
        <v>1516</v>
      </c>
      <c r="AS25" t="s">
        <v>1582</v>
      </c>
      <c r="AT25" t="s">
        <v>1582</v>
      </c>
      <c r="AU25" t="s">
        <v>1516</v>
      </c>
      <c r="AV25" s="34" t="s">
        <v>1516</v>
      </c>
      <c r="AW25" s="34" t="s">
        <v>112</v>
      </c>
      <c r="AX25" t="s">
        <v>1582</v>
      </c>
      <c r="AY25" t="s">
        <v>1582</v>
      </c>
      <c r="AZ25" t="s">
        <v>1597</v>
      </c>
      <c r="BA25" t="s">
        <v>1597</v>
      </c>
      <c r="BB25" t="s">
        <v>1597</v>
      </c>
      <c r="BC25" t="s">
        <v>1597</v>
      </c>
      <c r="BD25" t="s">
        <v>1597</v>
      </c>
      <c r="BE25" t="s">
        <v>1597</v>
      </c>
      <c r="BF25" t="s">
        <v>1597</v>
      </c>
      <c r="BG25" t="s">
        <v>1597</v>
      </c>
      <c r="BH25" t="s">
        <v>1597</v>
      </c>
      <c r="BI25" t="s">
        <v>1597</v>
      </c>
      <c r="BJ25" t="s">
        <v>1597</v>
      </c>
      <c r="BK25" t="s">
        <v>1597</v>
      </c>
      <c r="BL25" t="s">
        <v>1597</v>
      </c>
      <c r="BM25" t="s">
        <v>1597</v>
      </c>
      <c r="BN25" t="s">
        <v>1597</v>
      </c>
      <c r="BO25" t="s">
        <v>1597</v>
      </c>
      <c r="BP25" t="s">
        <v>1597</v>
      </c>
      <c r="BQ25" t="s">
        <v>1597</v>
      </c>
      <c r="BR25" t="s">
        <v>1597</v>
      </c>
      <c r="BS25" t="s">
        <v>1597</v>
      </c>
      <c r="BT25" t="s">
        <v>1597</v>
      </c>
      <c r="BU25" t="s">
        <v>1516</v>
      </c>
      <c r="BV25" t="s">
        <v>1516</v>
      </c>
      <c r="BW25">
        <v>2014</v>
      </c>
      <c r="BX25" t="s">
        <v>1516</v>
      </c>
      <c r="BY25" t="s">
        <v>1516</v>
      </c>
      <c r="BZ25" t="s">
        <v>1516</v>
      </c>
      <c r="CA25" t="s">
        <v>1516</v>
      </c>
      <c r="CB25" t="s">
        <v>1516</v>
      </c>
      <c r="CC25" t="s">
        <v>1582</v>
      </c>
      <c r="CD25" t="s">
        <v>1516</v>
      </c>
      <c r="CE25" t="s">
        <v>1582</v>
      </c>
      <c r="CF25" t="s">
        <v>1582</v>
      </c>
      <c r="CG25" t="s">
        <v>1516</v>
      </c>
      <c r="CH25" t="s">
        <v>1516</v>
      </c>
      <c r="CI25" t="s">
        <v>1582</v>
      </c>
      <c r="CJ25" t="s">
        <v>1582</v>
      </c>
      <c r="CK25" t="s">
        <v>1516</v>
      </c>
      <c r="CL25">
        <v>2014</v>
      </c>
      <c r="CM25" t="s">
        <v>1516</v>
      </c>
      <c r="CN25">
        <v>4253</v>
      </c>
      <c r="CO25">
        <v>482</v>
      </c>
      <c r="CP25">
        <v>4735</v>
      </c>
      <c r="CQ25" t="s">
        <v>1582</v>
      </c>
      <c r="CR25" t="s">
        <v>1597</v>
      </c>
      <c r="CS25" t="s">
        <v>1597</v>
      </c>
      <c r="CT25" t="s">
        <v>1597</v>
      </c>
      <c r="CU25" t="s">
        <v>1597</v>
      </c>
      <c r="CV25" t="s">
        <v>1597</v>
      </c>
      <c r="CW25" t="s">
        <v>1597</v>
      </c>
      <c r="CX25" t="s">
        <v>1597</v>
      </c>
      <c r="CY25" t="s">
        <v>1597</v>
      </c>
      <c r="CZ25" t="s">
        <v>1597</v>
      </c>
      <c r="DA25" t="s">
        <v>1597</v>
      </c>
      <c r="DB25" t="s">
        <v>1597</v>
      </c>
      <c r="DC25" t="s">
        <v>1597</v>
      </c>
      <c r="DD25" t="s">
        <v>1597</v>
      </c>
      <c r="DE25" t="s">
        <v>1597</v>
      </c>
      <c r="DF25">
        <v>15</v>
      </c>
      <c r="DG25">
        <v>15</v>
      </c>
      <c r="DH25">
        <v>18</v>
      </c>
      <c r="DI25">
        <v>18</v>
      </c>
      <c r="DJ25">
        <v>33</v>
      </c>
      <c r="DK25">
        <v>33</v>
      </c>
      <c r="DL25" t="s">
        <v>1516</v>
      </c>
      <c r="DM25" t="s">
        <v>1516</v>
      </c>
      <c r="DN25" t="s">
        <v>1516</v>
      </c>
      <c r="DO25" t="s">
        <v>1516</v>
      </c>
      <c r="DP25" t="s">
        <v>1516</v>
      </c>
      <c r="DQ25" t="s">
        <v>1516</v>
      </c>
      <c r="DR25" t="s">
        <v>1516</v>
      </c>
      <c r="DS25" t="s">
        <v>1516</v>
      </c>
      <c r="DT25" t="s">
        <v>1516</v>
      </c>
      <c r="DU25" t="s">
        <v>1516</v>
      </c>
      <c r="DV25" t="s">
        <v>1582</v>
      </c>
      <c r="DW25" t="s">
        <v>1597</v>
      </c>
      <c r="DX25" t="s">
        <v>1516</v>
      </c>
      <c r="DY25" t="s">
        <v>1582</v>
      </c>
      <c r="DZ25" t="s">
        <v>1582</v>
      </c>
      <c r="EA25" s="34" t="s">
        <v>1516</v>
      </c>
      <c r="EB25" t="s">
        <v>1582</v>
      </c>
      <c r="EC25" t="s">
        <v>1597</v>
      </c>
      <c r="ED25" t="s">
        <v>1516</v>
      </c>
      <c r="EE25" t="s">
        <v>1736</v>
      </c>
      <c r="EF25" t="s">
        <v>1516</v>
      </c>
      <c r="EG25" t="s">
        <v>1582</v>
      </c>
      <c r="EH25" t="s">
        <v>1597</v>
      </c>
      <c r="EI25" t="s">
        <v>1516</v>
      </c>
      <c r="EJ25" t="s">
        <v>1737</v>
      </c>
      <c r="EK25" t="s">
        <v>1516</v>
      </c>
      <c r="EL25" t="s">
        <v>1516</v>
      </c>
      <c r="EM25" t="s">
        <v>1582</v>
      </c>
      <c r="EN25" t="s">
        <v>1516</v>
      </c>
      <c r="EO25" t="s">
        <v>1516</v>
      </c>
      <c r="EP25" t="s">
        <v>1582</v>
      </c>
      <c r="EQ25" t="s">
        <v>1516</v>
      </c>
      <c r="ER25" t="s">
        <v>1582</v>
      </c>
      <c r="ES25" t="s">
        <v>1787</v>
      </c>
      <c r="ET25" t="s">
        <v>1597</v>
      </c>
      <c r="EU25" t="s">
        <v>1859</v>
      </c>
      <c r="EV25" t="s">
        <v>1516</v>
      </c>
      <c r="EW25" t="s">
        <v>1582</v>
      </c>
      <c r="EX25" t="s">
        <v>1597</v>
      </c>
      <c r="EY25" t="s">
        <v>1516</v>
      </c>
      <c r="EZ25" t="s">
        <v>1737</v>
      </c>
      <c r="FA25" t="s">
        <v>1863</v>
      </c>
      <c r="FB25" t="s">
        <v>1516</v>
      </c>
      <c r="FC25" t="s">
        <v>1516</v>
      </c>
      <c r="FD25" t="s">
        <v>1516</v>
      </c>
      <c r="FE25" t="s">
        <v>1582</v>
      </c>
      <c r="FF25" t="s">
        <v>1582</v>
      </c>
      <c r="FG25" t="s">
        <v>1516</v>
      </c>
      <c r="FH25" t="s">
        <v>1516</v>
      </c>
      <c r="FI25" t="s">
        <v>1872</v>
      </c>
      <c r="FJ25" t="s">
        <v>1582</v>
      </c>
      <c r="FK25" t="s">
        <v>1516</v>
      </c>
      <c r="FL25" t="s">
        <v>1516</v>
      </c>
      <c r="FM25" t="s">
        <v>1582</v>
      </c>
      <c r="FN25" t="s">
        <v>1582</v>
      </c>
      <c r="FO25" t="s">
        <v>1582</v>
      </c>
      <c r="FP25" t="s">
        <v>1582</v>
      </c>
      <c r="FQ25" t="s">
        <v>1516</v>
      </c>
      <c r="FR25" t="s">
        <v>1516</v>
      </c>
      <c r="FS25" t="s">
        <v>1582</v>
      </c>
      <c r="FT25" t="s">
        <v>1516</v>
      </c>
      <c r="FU25" t="s">
        <v>1582</v>
      </c>
      <c r="FV25" t="s">
        <v>1582</v>
      </c>
      <c r="FW25" t="s">
        <v>1516</v>
      </c>
      <c r="FX25" t="s">
        <v>1582</v>
      </c>
      <c r="FY25" t="s">
        <v>1516</v>
      </c>
      <c r="FZ25" t="s">
        <v>1582</v>
      </c>
      <c r="GA25" t="s">
        <v>1516</v>
      </c>
      <c r="GB25" t="s">
        <v>1582</v>
      </c>
      <c r="GC25" t="s">
        <v>1516</v>
      </c>
      <c r="GD25" t="s">
        <v>1582</v>
      </c>
      <c r="GE25" t="s">
        <v>1582</v>
      </c>
      <c r="GF25" t="s">
        <v>1582</v>
      </c>
      <c r="GG25" t="s">
        <v>1582</v>
      </c>
      <c r="GH25" t="s">
        <v>1516</v>
      </c>
      <c r="GI25" t="s">
        <v>1516</v>
      </c>
      <c r="GJ25" t="s">
        <v>1754</v>
      </c>
      <c r="GK25" t="s">
        <v>1516</v>
      </c>
      <c r="GL25" t="s">
        <v>1516</v>
      </c>
      <c r="GM25" t="s">
        <v>1582</v>
      </c>
      <c r="GN25" t="s">
        <v>1582</v>
      </c>
      <c r="GO25" t="s">
        <v>1582</v>
      </c>
      <c r="GP25" t="s">
        <v>1582</v>
      </c>
      <c r="GQ25" t="s">
        <v>1516</v>
      </c>
      <c r="GR25" t="s">
        <v>1516</v>
      </c>
      <c r="GS25" t="s">
        <v>1582</v>
      </c>
      <c r="GT25" t="s">
        <v>1516</v>
      </c>
      <c r="GU25" t="s">
        <v>1516</v>
      </c>
      <c r="GV25" t="s">
        <v>1582</v>
      </c>
      <c r="GW25" t="s">
        <v>1582</v>
      </c>
      <c r="GX25" t="s">
        <v>1582</v>
      </c>
      <c r="GY25" t="s">
        <v>1582</v>
      </c>
      <c r="GZ25" t="s">
        <v>1516</v>
      </c>
      <c r="HA25" t="s">
        <v>1582</v>
      </c>
      <c r="HB25" t="s">
        <v>1516</v>
      </c>
      <c r="HC25" t="s">
        <v>1582</v>
      </c>
      <c r="HD25" t="s">
        <v>1582</v>
      </c>
      <c r="HE25" t="s">
        <v>1582</v>
      </c>
      <c r="HF25">
        <v>1595</v>
      </c>
      <c r="HG25">
        <v>638</v>
      </c>
      <c r="HH25">
        <v>2233</v>
      </c>
      <c r="HI25" t="s">
        <v>1516</v>
      </c>
      <c r="HJ25">
        <v>8</v>
      </c>
      <c r="HK25">
        <v>6</v>
      </c>
      <c r="HL25">
        <v>5</v>
      </c>
      <c r="HM25">
        <v>16</v>
      </c>
      <c r="HN25">
        <v>16</v>
      </c>
      <c r="HO25">
        <v>5</v>
      </c>
      <c r="HP25">
        <v>103</v>
      </c>
      <c r="HQ25">
        <v>103</v>
      </c>
      <c r="HR25">
        <v>35</v>
      </c>
      <c r="HS25">
        <v>1</v>
      </c>
      <c r="HT25">
        <v>1</v>
      </c>
      <c r="HU25">
        <v>0</v>
      </c>
      <c r="HV25">
        <v>111</v>
      </c>
      <c r="HW25">
        <v>109</v>
      </c>
      <c r="HX25">
        <v>40</v>
      </c>
      <c r="HY25">
        <v>17</v>
      </c>
      <c r="HZ25">
        <v>17</v>
      </c>
      <c r="IA25">
        <v>5</v>
      </c>
      <c r="IB25" t="s">
        <v>1516</v>
      </c>
      <c r="IC25" t="s">
        <v>1582</v>
      </c>
      <c r="ID25" t="s">
        <v>1582</v>
      </c>
      <c r="IE25" t="s">
        <v>1821</v>
      </c>
      <c r="IF25" t="s">
        <v>1597</v>
      </c>
      <c r="IG25" t="s">
        <v>1859</v>
      </c>
      <c r="IH25" t="s">
        <v>1516</v>
      </c>
      <c r="II25" t="s">
        <v>1516</v>
      </c>
      <c r="IJ25" t="s">
        <v>1736</v>
      </c>
      <c r="IK25" t="s">
        <v>1582</v>
      </c>
      <c r="IL25" t="s">
        <v>1597</v>
      </c>
      <c r="IM25" t="s">
        <v>1875</v>
      </c>
      <c r="IN25" t="s">
        <v>1516</v>
      </c>
      <c r="IO25" t="s">
        <v>1582</v>
      </c>
      <c r="IP25" t="s">
        <v>1516</v>
      </c>
      <c r="IQ25" t="s">
        <v>1870</v>
      </c>
      <c r="IR25" t="s">
        <v>1516</v>
      </c>
      <c r="IS25" t="s">
        <v>1516</v>
      </c>
      <c r="IT25" t="s">
        <v>1582</v>
      </c>
      <c r="IU25" t="s">
        <v>1516</v>
      </c>
      <c r="IV25" t="s">
        <v>1516</v>
      </c>
      <c r="IW25" t="s">
        <v>1516</v>
      </c>
      <c r="IX25" t="s">
        <v>1516</v>
      </c>
      <c r="IY25" t="s">
        <v>1582</v>
      </c>
      <c r="IZ25" t="s">
        <v>1516</v>
      </c>
      <c r="JA25" t="s">
        <v>1516</v>
      </c>
      <c r="JB25" t="s">
        <v>1582</v>
      </c>
      <c r="JC25" t="s">
        <v>1516</v>
      </c>
      <c r="JD25" t="s">
        <v>1516</v>
      </c>
      <c r="JE25" t="s">
        <v>1516</v>
      </c>
      <c r="JF25" t="s">
        <v>1516</v>
      </c>
      <c r="JG25" t="s">
        <v>1516</v>
      </c>
      <c r="JH25" t="s">
        <v>1516</v>
      </c>
      <c r="JI25" t="s">
        <v>1582</v>
      </c>
      <c r="JJ25" t="s">
        <v>1516</v>
      </c>
      <c r="JK25" t="s">
        <v>1516</v>
      </c>
      <c r="JL25" t="s">
        <v>1516</v>
      </c>
      <c r="JM25" t="s">
        <v>1516</v>
      </c>
      <c r="JN25" t="s">
        <v>1516</v>
      </c>
      <c r="JO25" t="s">
        <v>1582</v>
      </c>
      <c r="JP25" t="s">
        <v>1582</v>
      </c>
      <c r="JQ25" t="s">
        <v>1516</v>
      </c>
      <c r="JR25" t="s">
        <v>1582</v>
      </c>
      <c r="JS25" t="s">
        <v>1582</v>
      </c>
      <c r="JT25" t="s">
        <v>1516</v>
      </c>
      <c r="JU25" t="s">
        <v>1582</v>
      </c>
      <c r="JV25" t="s">
        <v>1582</v>
      </c>
      <c r="JW25" t="s">
        <v>1582</v>
      </c>
      <c r="JX25" t="s">
        <v>1582</v>
      </c>
    </row>
    <row r="26" spans="1:284" x14ac:dyDescent="0.25">
      <c r="A26">
        <v>51</v>
      </c>
      <c r="B26" t="s">
        <v>1624</v>
      </c>
      <c r="C26" t="s">
        <v>1597</v>
      </c>
      <c r="D26" t="s">
        <v>1597</v>
      </c>
      <c r="E26" t="s">
        <v>1597</v>
      </c>
      <c r="F26" t="s">
        <v>1597</v>
      </c>
      <c r="G26" t="s">
        <v>1597</v>
      </c>
      <c r="H26" t="s">
        <v>82</v>
      </c>
      <c r="I26" t="s">
        <v>1842</v>
      </c>
      <c r="J26">
        <v>54</v>
      </c>
      <c r="K26" t="s">
        <v>1843</v>
      </c>
      <c r="L26" t="s">
        <v>1582</v>
      </c>
      <c r="M26" t="s">
        <v>1847</v>
      </c>
      <c r="N26" t="s">
        <v>1516</v>
      </c>
      <c r="O26" t="s">
        <v>1516</v>
      </c>
      <c r="P26" t="s">
        <v>1516</v>
      </c>
      <c r="Q26" t="s">
        <v>1516</v>
      </c>
      <c r="R26" t="s">
        <v>1516</v>
      </c>
      <c r="S26" t="s">
        <v>1516</v>
      </c>
      <c r="T26" t="s">
        <v>1516</v>
      </c>
      <c r="U26" t="s">
        <v>1582</v>
      </c>
      <c r="V26" t="s">
        <v>1597</v>
      </c>
      <c r="W26" t="s">
        <v>1597</v>
      </c>
      <c r="X26" t="s">
        <v>1851</v>
      </c>
      <c r="Y26" t="s">
        <v>1852</v>
      </c>
      <c r="Z26" t="s">
        <v>1516</v>
      </c>
      <c r="AA26">
        <v>407</v>
      </c>
      <c r="AB26">
        <v>2010</v>
      </c>
      <c r="AC26" t="s">
        <v>1516</v>
      </c>
      <c r="AD26" t="s">
        <v>1582</v>
      </c>
      <c r="AE26" t="s">
        <v>1516</v>
      </c>
      <c r="AF26" t="s">
        <v>1582</v>
      </c>
      <c r="AG26" t="s">
        <v>1516</v>
      </c>
      <c r="AH26" t="s">
        <v>1582</v>
      </c>
      <c r="AI26" t="s">
        <v>1582</v>
      </c>
      <c r="AJ26" t="s">
        <v>1597</v>
      </c>
      <c r="AK26" t="s">
        <v>1597</v>
      </c>
      <c r="AL26" t="s">
        <v>1516</v>
      </c>
      <c r="AM26" t="s">
        <v>1516</v>
      </c>
      <c r="AN26" t="s">
        <v>1623</v>
      </c>
      <c r="AO26">
        <v>1676</v>
      </c>
      <c r="AP26">
        <v>2013</v>
      </c>
      <c r="AQ26" t="s">
        <v>1516</v>
      </c>
      <c r="AR26" t="s">
        <v>1516</v>
      </c>
      <c r="AS26" t="s">
        <v>1582</v>
      </c>
      <c r="AT26" t="s">
        <v>1582</v>
      </c>
      <c r="AU26" t="s">
        <v>1516</v>
      </c>
      <c r="AV26" s="34" t="s">
        <v>1582</v>
      </c>
      <c r="AW26" s="34" t="s">
        <v>1597</v>
      </c>
      <c r="AX26" t="s">
        <v>1582</v>
      </c>
      <c r="AY26" t="s">
        <v>1582</v>
      </c>
      <c r="AZ26" t="s">
        <v>1597</v>
      </c>
      <c r="BA26" t="s">
        <v>1597</v>
      </c>
      <c r="BB26" t="s">
        <v>1597</v>
      </c>
      <c r="BC26" t="s">
        <v>1597</v>
      </c>
      <c r="BD26" t="s">
        <v>1597</v>
      </c>
      <c r="BE26" t="s">
        <v>1597</v>
      </c>
      <c r="BF26" t="s">
        <v>1597</v>
      </c>
      <c r="BG26" t="s">
        <v>1597</v>
      </c>
      <c r="BH26" t="s">
        <v>1597</v>
      </c>
      <c r="BI26" t="s">
        <v>1597</v>
      </c>
      <c r="BJ26" t="s">
        <v>1597</v>
      </c>
      <c r="BK26" t="s">
        <v>1597</v>
      </c>
      <c r="BL26" t="s">
        <v>1597</v>
      </c>
      <c r="BM26" t="s">
        <v>1597</v>
      </c>
      <c r="BN26" t="s">
        <v>1597</v>
      </c>
      <c r="BO26" t="s">
        <v>1597</v>
      </c>
      <c r="BP26" t="s">
        <v>1597</v>
      </c>
      <c r="BQ26" t="s">
        <v>1597</v>
      </c>
      <c r="BR26" t="s">
        <v>1597</v>
      </c>
      <c r="BS26" t="s">
        <v>1597</v>
      </c>
      <c r="BT26" t="s">
        <v>1597</v>
      </c>
      <c r="BU26" t="s">
        <v>1516</v>
      </c>
      <c r="BV26" t="s">
        <v>1516</v>
      </c>
      <c r="BW26">
        <v>2016</v>
      </c>
      <c r="BX26" t="s">
        <v>1516</v>
      </c>
      <c r="BY26" t="s">
        <v>1516</v>
      </c>
      <c r="BZ26" t="s">
        <v>1516</v>
      </c>
      <c r="CA26" t="s">
        <v>1516</v>
      </c>
      <c r="CB26" t="s">
        <v>1516</v>
      </c>
      <c r="CC26" t="s">
        <v>1582</v>
      </c>
      <c r="CD26" t="s">
        <v>1582</v>
      </c>
      <c r="CE26" t="s">
        <v>1582</v>
      </c>
      <c r="CF26" t="s">
        <v>1516</v>
      </c>
      <c r="CG26" t="s">
        <v>1516</v>
      </c>
      <c r="CH26" t="s">
        <v>1516</v>
      </c>
      <c r="CI26" t="s">
        <v>1582</v>
      </c>
      <c r="CJ26" t="s">
        <v>1582</v>
      </c>
      <c r="CK26" t="s">
        <v>1516</v>
      </c>
      <c r="CL26">
        <v>2015</v>
      </c>
      <c r="CM26" t="s">
        <v>1516</v>
      </c>
      <c r="CN26">
        <v>6807</v>
      </c>
      <c r="CO26">
        <v>612</v>
      </c>
      <c r="CP26">
        <v>7419</v>
      </c>
      <c r="CQ26" t="s">
        <v>1516</v>
      </c>
      <c r="CR26" t="s">
        <v>1516</v>
      </c>
      <c r="CS26" t="s">
        <v>1516</v>
      </c>
      <c r="CT26" t="s">
        <v>1516</v>
      </c>
      <c r="CU26" t="s">
        <v>1582</v>
      </c>
      <c r="CV26" t="s">
        <v>1516</v>
      </c>
      <c r="CW26" t="s">
        <v>1582</v>
      </c>
      <c r="CX26" t="s">
        <v>1582</v>
      </c>
      <c r="CY26" t="s">
        <v>1582</v>
      </c>
      <c r="CZ26" t="s">
        <v>1582</v>
      </c>
      <c r="DA26" t="s">
        <v>1582</v>
      </c>
      <c r="DB26" t="s">
        <v>1582</v>
      </c>
      <c r="DC26" t="s">
        <v>1582</v>
      </c>
      <c r="DD26" t="s">
        <v>1516</v>
      </c>
      <c r="DE26" t="s">
        <v>1582</v>
      </c>
      <c r="DF26">
        <v>28</v>
      </c>
      <c r="DG26">
        <v>28</v>
      </c>
      <c r="DH26">
        <v>196</v>
      </c>
      <c r="DI26">
        <v>0</v>
      </c>
      <c r="DJ26">
        <v>224</v>
      </c>
      <c r="DK26">
        <v>28</v>
      </c>
      <c r="DL26" t="s">
        <v>1516</v>
      </c>
      <c r="DM26" t="s">
        <v>1516</v>
      </c>
      <c r="DN26" t="s">
        <v>1582</v>
      </c>
      <c r="DO26" t="s">
        <v>1582</v>
      </c>
      <c r="DP26" t="s">
        <v>1516</v>
      </c>
      <c r="DQ26" t="s">
        <v>1516</v>
      </c>
      <c r="DR26" t="s">
        <v>1516</v>
      </c>
      <c r="DS26" t="s">
        <v>1516</v>
      </c>
      <c r="DT26" t="s">
        <v>1516</v>
      </c>
      <c r="DU26" t="s">
        <v>1516</v>
      </c>
      <c r="DV26" t="s">
        <v>1582</v>
      </c>
      <c r="DW26" t="s">
        <v>1597</v>
      </c>
      <c r="DX26" t="s">
        <v>1516</v>
      </c>
      <c r="DY26" t="s">
        <v>1582</v>
      </c>
      <c r="DZ26" t="s">
        <v>1582</v>
      </c>
      <c r="EA26" s="34" t="s">
        <v>1516</v>
      </c>
      <c r="EB26" t="s">
        <v>1516</v>
      </c>
      <c r="EC26" t="s">
        <v>1737</v>
      </c>
      <c r="ED26" t="s">
        <v>1516</v>
      </c>
      <c r="EE26" t="s">
        <v>1737</v>
      </c>
      <c r="EF26" t="s">
        <v>1516</v>
      </c>
      <c r="EG26" t="s">
        <v>1516</v>
      </c>
      <c r="EH26" t="s">
        <v>1737</v>
      </c>
      <c r="EI26" t="s">
        <v>1516</v>
      </c>
      <c r="EJ26" t="s">
        <v>1737</v>
      </c>
      <c r="EK26" t="s">
        <v>1516</v>
      </c>
      <c r="EL26" t="s">
        <v>1516</v>
      </c>
      <c r="EM26" t="s">
        <v>1582</v>
      </c>
      <c r="EN26" t="s">
        <v>1516</v>
      </c>
      <c r="EO26" t="s">
        <v>1516</v>
      </c>
      <c r="EP26" t="s">
        <v>1516</v>
      </c>
      <c r="EQ26" t="s">
        <v>1516</v>
      </c>
      <c r="ER26" t="s">
        <v>1516</v>
      </c>
      <c r="ES26" t="s">
        <v>1787</v>
      </c>
      <c r="ET26" t="s">
        <v>1597</v>
      </c>
      <c r="EU26" t="s">
        <v>1859</v>
      </c>
      <c r="EV26" t="s">
        <v>1516</v>
      </c>
      <c r="EW26" t="s">
        <v>1516</v>
      </c>
      <c r="EX26" t="s">
        <v>1737</v>
      </c>
      <c r="EY26" t="s">
        <v>1516</v>
      </c>
      <c r="EZ26" t="s">
        <v>1737</v>
      </c>
      <c r="FA26" t="s">
        <v>1863</v>
      </c>
      <c r="FB26" t="s">
        <v>1516</v>
      </c>
      <c r="FC26" t="s">
        <v>1582</v>
      </c>
      <c r="FD26" t="s">
        <v>1516</v>
      </c>
      <c r="FE26" t="s">
        <v>1582</v>
      </c>
      <c r="FF26" t="s">
        <v>1582</v>
      </c>
      <c r="FG26" t="s">
        <v>1516</v>
      </c>
      <c r="FH26" t="s">
        <v>1516</v>
      </c>
      <c r="FI26" t="s">
        <v>1870</v>
      </c>
      <c r="FJ26" t="s">
        <v>1516</v>
      </c>
      <c r="FK26" t="s">
        <v>1582</v>
      </c>
      <c r="FL26" t="s">
        <v>1582</v>
      </c>
      <c r="FM26" t="s">
        <v>1582</v>
      </c>
      <c r="FN26" t="s">
        <v>1582</v>
      </c>
      <c r="FO26" t="s">
        <v>1582</v>
      </c>
      <c r="FP26" t="s">
        <v>1582</v>
      </c>
      <c r="FQ26" t="s">
        <v>1582</v>
      </c>
      <c r="FR26" t="s">
        <v>1582</v>
      </c>
      <c r="FS26" t="s">
        <v>1582</v>
      </c>
      <c r="FT26" t="s">
        <v>1582</v>
      </c>
      <c r="FU26" t="s">
        <v>1582</v>
      </c>
      <c r="FV26" t="s">
        <v>1516</v>
      </c>
      <c r="FW26" t="s">
        <v>1516</v>
      </c>
      <c r="FX26" t="s">
        <v>1582</v>
      </c>
      <c r="FY26" t="s">
        <v>1582</v>
      </c>
      <c r="FZ26" t="s">
        <v>1582</v>
      </c>
      <c r="GA26" t="s">
        <v>1516</v>
      </c>
      <c r="GB26" t="s">
        <v>1516</v>
      </c>
      <c r="GC26" t="s">
        <v>1582</v>
      </c>
      <c r="GD26" t="s">
        <v>1582</v>
      </c>
      <c r="GE26" t="s">
        <v>1516</v>
      </c>
      <c r="GF26" t="s">
        <v>1516</v>
      </c>
      <c r="GG26" t="s">
        <v>1582</v>
      </c>
      <c r="GH26" t="s">
        <v>1516</v>
      </c>
      <c r="GI26" t="s">
        <v>1582</v>
      </c>
      <c r="GJ26" t="s">
        <v>1597</v>
      </c>
      <c r="GK26" t="s">
        <v>1516</v>
      </c>
      <c r="GL26" t="s">
        <v>1516</v>
      </c>
      <c r="GM26" t="s">
        <v>1516</v>
      </c>
      <c r="GN26" t="s">
        <v>1516</v>
      </c>
      <c r="GO26" t="s">
        <v>1582</v>
      </c>
      <c r="GP26" t="s">
        <v>1582</v>
      </c>
      <c r="GQ26" t="s">
        <v>1516</v>
      </c>
      <c r="GR26" t="s">
        <v>1516</v>
      </c>
      <c r="GS26" t="s">
        <v>1516</v>
      </c>
      <c r="GT26" t="s">
        <v>1516</v>
      </c>
      <c r="GU26" t="s">
        <v>1516</v>
      </c>
      <c r="GV26" t="s">
        <v>1516</v>
      </c>
      <c r="GW26" t="s">
        <v>1516</v>
      </c>
      <c r="GX26" t="s">
        <v>1516</v>
      </c>
      <c r="GY26" t="s">
        <v>1582</v>
      </c>
      <c r="GZ26" t="s">
        <v>1516</v>
      </c>
      <c r="HA26" t="s">
        <v>1516</v>
      </c>
      <c r="HB26" t="s">
        <v>1582</v>
      </c>
      <c r="HC26" t="s">
        <v>1516</v>
      </c>
      <c r="HD26" t="s">
        <v>1516</v>
      </c>
      <c r="HE26" t="s">
        <v>1582</v>
      </c>
      <c r="HF26">
        <v>2054</v>
      </c>
      <c r="HG26">
        <v>981</v>
      </c>
      <c r="HH26">
        <v>3035</v>
      </c>
      <c r="HI26" t="s">
        <v>1582</v>
      </c>
      <c r="HJ26">
        <v>17</v>
      </c>
      <c r="HK26">
        <v>17</v>
      </c>
      <c r="HL26">
        <v>17</v>
      </c>
      <c r="HM26">
        <v>12</v>
      </c>
      <c r="HN26">
        <v>12</v>
      </c>
      <c r="HO26">
        <v>10</v>
      </c>
      <c r="HP26">
        <v>107</v>
      </c>
      <c r="HQ26">
        <v>107</v>
      </c>
      <c r="HR26">
        <v>107</v>
      </c>
      <c r="HS26">
        <v>11</v>
      </c>
      <c r="HT26">
        <v>11</v>
      </c>
      <c r="HU26">
        <v>4</v>
      </c>
      <c r="HV26">
        <v>124</v>
      </c>
      <c r="HW26">
        <v>124</v>
      </c>
      <c r="HX26">
        <v>124</v>
      </c>
      <c r="HY26">
        <v>23</v>
      </c>
      <c r="HZ26">
        <v>23</v>
      </c>
      <c r="IA26">
        <v>14</v>
      </c>
      <c r="IB26" t="s">
        <v>1516</v>
      </c>
      <c r="IC26" t="s">
        <v>1582</v>
      </c>
      <c r="ID26" t="s">
        <v>1582</v>
      </c>
      <c r="IE26" t="s">
        <v>1821</v>
      </c>
      <c r="IF26" t="s">
        <v>1597</v>
      </c>
      <c r="IG26" t="s">
        <v>1859</v>
      </c>
      <c r="IH26" t="s">
        <v>1516</v>
      </c>
      <c r="II26" t="s">
        <v>1516</v>
      </c>
      <c r="IJ26" t="s">
        <v>1736</v>
      </c>
      <c r="IK26" t="s">
        <v>1516</v>
      </c>
      <c r="IL26" t="s">
        <v>1736</v>
      </c>
      <c r="IM26" t="s">
        <v>1877</v>
      </c>
      <c r="IN26" t="s">
        <v>1516</v>
      </c>
      <c r="IO26" t="s">
        <v>1582</v>
      </c>
      <c r="IP26" t="s">
        <v>1516</v>
      </c>
      <c r="IQ26" t="s">
        <v>1865</v>
      </c>
      <c r="IR26" t="s">
        <v>1582</v>
      </c>
      <c r="IS26" t="s">
        <v>1516</v>
      </c>
      <c r="IT26" t="s">
        <v>1582</v>
      </c>
      <c r="IU26" t="s">
        <v>1582</v>
      </c>
      <c r="IV26" t="s">
        <v>1582</v>
      </c>
      <c r="IW26" t="s">
        <v>1582</v>
      </c>
      <c r="IX26" t="s">
        <v>1582</v>
      </c>
      <c r="IY26" t="s">
        <v>1582</v>
      </c>
      <c r="IZ26" t="s">
        <v>1582</v>
      </c>
      <c r="JA26" t="s">
        <v>1582</v>
      </c>
      <c r="JB26" t="s">
        <v>1582</v>
      </c>
      <c r="JC26" t="s">
        <v>1582</v>
      </c>
      <c r="JD26" t="s">
        <v>1582</v>
      </c>
      <c r="JE26" t="s">
        <v>1582</v>
      </c>
      <c r="JF26" t="s">
        <v>1516</v>
      </c>
      <c r="JG26" t="s">
        <v>1516</v>
      </c>
      <c r="JH26" t="s">
        <v>1582</v>
      </c>
      <c r="JI26" t="s">
        <v>1582</v>
      </c>
      <c r="JJ26" t="s">
        <v>1582</v>
      </c>
      <c r="JK26" t="s">
        <v>1582</v>
      </c>
      <c r="JL26" t="s">
        <v>1582</v>
      </c>
      <c r="JM26" t="s">
        <v>1582</v>
      </c>
      <c r="JN26" t="s">
        <v>1516</v>
      </c>
      <c r="JO26" t="s">
        <v>1582</v>
      </c>
      <c r="JP26" t="s">
        <v>1582</v>
      </c>
      <c r="JQ26" t="s">
        <v>1516</v>
      </c>
      <c r="JR26" t="s">
        <v>1582</v>
      </c>
      <c r="JS26" t="s">
        <v>1582</v>
      </c>
      <c r="JT26" t="s">
        <v>1516</v>
      </c>
      <c r="JU26" t="s">
        <v>1582</v>
      </c>
      <c r="JV26" t="s">
        <v>1582</v>
      </c>
      <c r="JW26" t="s">
        <v>1582</v>
      </c>
      <c r="JX26" t="s">
        <v>1582</v>
      </c>
    </row>
    <row r="27" spans="1:284" x14ac:dyDescent="0.25">
      <c r="A27">
        <v>52</v>
      </c>
      <c r="B27" t="s">
        <v>1624</v>
      </c>
      <c r="C27" t="s">
        <v>1597</v>
      </c>
      <c r="D27" t="s">
        <v>1597</v>
      </c>
      <c r="E27" t="s">
        <v>1597</v>
      </c>
      <c r="F27" t="s">
        <v>1597</v>
      </c>
      <c r="G27" t="s">
        <v>1597</v>
      </c>
      <c r="H27" t="s">
        <v>84</v>
      </c>
      <c r="I27" t="s">
        <v>1842</v>
      </c>
      <c r="J27">
        <v>55</v>
      </c>
      <c r="K27" t="s">
        <v>1843</v>
      </c>
      <c r="L27" t="s">
        <v>1582</v>
      </c>
      <c r="M27" t="s">
        <v>1846</v>
      </c>
      <c r="N27" t="s">
        <v>1516</v>
      </c>
      <c r="O27" t="s">
        <v>1516</v>
      </c>
      <c r="P27" t="s">
        <v>1516</v>
      </c>
      <c r="Q27" t="s">
        <v>1516</v>
      </c>
      <c r="R27" t="s">
        <v>1582</v>
      </c>
      <c r="S27" t="s">
        <v>1516</v>
      </c>
      <c r="T27" t="s">
        <v>1582</v>
      </c>
      <c r="U27" t="s">
        <v>1516</v>
      </c>
      <c r="V27" t="s">
        <v>85</v>
      </c>
      <c r="W27" t="s">
        <v>86</v>
      </c>
      <c r="X27" t="s">
        <v>1850</v>
      </c>
      <c r="Y27" t="s">
        <v>1850</v>
      </c>
      <c r="Z27" t="s">
        <v>1582</v>
      </c>
      <c r="AA27" t="s">
        <v>1597</v>
      </c>
      <c r="AB27" t="s">
        <v>1597</v>
      </c>
      <c r="AC27" t="s">
        <v>1516</v>
      </c>
      <c r="AD27" t="s">
        <v>1516</v>
      </c>
      <c r="AE27" t="s">
        <v>1582</v>
      </c>
      <c r="AF27" t="s">
        <v>1582</v>
      </c>
      <c r="AG27" t="s">
        <v>1582</v>
      </c>
      <c r="AH27" t="s">
        <v>1582</v>
      </c>
      <c r="AI27" t="s">
        <v>1582</v>
      </c>
      <c r="AJ27" t="s">
        <v>1597</v>
      </c>
      <c r="AK27" t="s">
        <v>1597</v>
      </c>
      <c r="AL27" t="s">
        <v>1516</v>
      </c>
      <c r="AM27" t="s">
        <v>1516</v>
      </c>
      <c r="AN27" t="s">
        <v>1853</v>
      </c>
      <c r="AO27">
        <v>236</v>
      </c>
      <c r="AP27">
        <v>2014</v>
      </c>
      <c r="AQ27" t="s">
        <v>1516</v>
      </c>
      <c r="AR27" t="s">
        <v>1516</v>
      </c>
      <c r="AS27" t="s">
        <v>1582</v>
      </c>
      <c r="AT27" t="s">
        <v>1516</v>
      </c>
      <c r="AU27" t="s">
        <v>1516</v>
      </c>
      <c r="AV27" s="34" t="s">
        <v>1516</v>
      </c>
      <c r="AW27" s="34" t="s">
        <v>87</v>
      </c>
      <c r="AX27" t="s">
        <v>1582</v>
      </c>
      <c r="AY27" t="s">
        <v>1516</v>
      </c>
      <c r="AZ27">
        <v>9508</v>
      </c>
      <c r="BA27">
        <v>2019</v>
      </c>
      <c r="BB27" t="s">
        <v>1643</v>
      </c>
      <c r="BC27" t="s">
        <v>1516</v>
      </c>
      <c r="BD27" t="s">
        <v>1516</v>
      </c>
      <c r="BE27" t="s">
        <v>1582</v>
      </c>
      <c r="BF27" t="s">
        <v>1516</v>
      </c>
      <c r="BG27">
        <v>6</v>
      </c>
      <c r="BH27">
        <v>18</v>
      </c>
      <c r="BI27" t="s">
        <v>1582</v>
      </c>
      <c r="BJ27" t="s">
        <v>1516</v>
      </c>
      <c r="BK27" t="s">
        <v>1582</v>
      </c>
      <c r="BL27" t="s">
        <v>1516</v>
      </c>
      <c r="BM27" t="s">
        <v>1516</v>
      </c>
      <c r="BN27" t="s">
        <v>1516</v>
      </c>
      <c r="BO27" t="s">
        <v>1516</v>
      </c>
      <c r="BP27" t="s">
        <v>1516</v>
      </c>
      <c r="BQ27" t="s">
        <v>1582</v>
      </c>
      <c r="BR27" t="s">
        <v>1516</v>
      </c>
      <c r="BS27" t="s">
        <v>1582</v>
      </c>
      <c r="BT27" t="s">
        <v>1582</v>
      </c>
      <c r="BU27" t="s">
        <v>1516</v>
      </c>
      <c r="BV27" t="s">
        <v>1516</v>
      </c>
      <c r="BW27">
        <v>2012</v>
      </c>
      <c r="BX27" t="s">
        <v>1516</v>
      </c>
      <c r="BY27" t="s">
        <v>1582</v>
      </c>
      <c r="BZ27" t="s">
        <v>1582</v>
      </c>
      <c r="CA27" t="s">
        <v>1582</v>
      </c>
      <c r="CB27" t="s">
        <v>1582</v>
      </c>
      <c r="CC27" t="s">
        <v>1582</v>
      </c>
      <c r="CD27" t="s">
        <v>1582</v>
      </c>
      <c r="CE27" t="s">
        <v>1582</v>
      </c>
      <c r="CF27" t="s">
        <v>1582</v>
      </c>
      <c r="CG27" t="s">
        <v>1582</v>
      </c>
      <c r="CH27" t="s">
        <v>1582</v>
      </c>
      <c r="CI27" t="s">
        <v>1582</v>
      </c>
      <c r="CJ27" t="s">
        <v>1516</v>
      </c>
      <c r="CK27" t="s">
        <v>1582</v>
      </c>
      <c r="CL27" t="s">
        <v>1597</v>
      </c>
      <c r="CM27" t="s">
        <v>1597</v>
      </c>
      <c r="CN27">
        <v>12325</v>
      </c>
      <c r="CO27">
        <v>1250</v>
      </c>
      <c r="CP27">
        <v>13575</v>
      </c>
      <c r="CQ27" t="s">
        <v>1516</v>
      </c>
      <c r="CR27" t="s">
        <v>1516</v>
      </c>
      <c r="CS27" t="s">
        <v>1516</v>
      </c>
      <c r="CT27" t="s">
        <v>1516</v>
      </c>
      <c r="CU27" t="s">
        <v>1582</v>
      </c>
      <c r="CV27" t="s">
        <v>1582</v>
      </c>
      <c r="CW27" t="s">
        <v>1516</v>
      </c>
      <c r="CX27" t="s">
        <v>1582</v>
      </c>
      <c r="CY27" t="s">
        <v>1516</v>
      </c>
      <c r="CZ27" t="s">
        <v>1582</v>
      </c>
      <c r="DA27" t="s">
        <v>1516</v>
      </c>
      <c r="DB27" t="s">
        <v>1582</v>
      </c>
      <c r="DC27" t="s">
        <v>1516</v>
      </c>
      <c r="DD27" t="s">
        <v>1516</v>
      </c>
      <c r="DE27" t="s">
        <v>1582</v>
      </c>
      <c r="DF27">
        <v>29</v>
      </c>
      <c r="DG27">
        <v>29</v>
      </c>
      <c r="DH27">
        <v>66</v>
      </c>
      <c r="DI27">
        <v>66</v>
      </c>
      <c r="DJ27">
        <v>95</v>
      </c>
      <c r="DK27">
        <v>95</v>
      </c>
      <c r="DL27" t="s">
        <v>1516</v>
      </c>
      <c r="DM27" t="s">
        <v>1516</v>
      </c>
      <c r="DN27" t="s">
        <v>1516</v>
      </c>
      <c r="DO27" t="s">
        <v>1516</v>
      </c>
      <c r="DP27" t="s">
        <v>1516</v>
      </c>
      <c r="DQ27" t="s">
        <v>1516</v>
      </c>
      <c r="DR27" t="s">
        <v>1516</v>
      </c>
      <c r="DS27" t="s">
        <v>1516</v>
      </c>
      <c r="DT27" t="s">
        <v>1516</v>
      </c>
      <c r="DU27" t="s">
        <v>1516</v>
      </c>
      <c r="DV27" t="s">
        <v>1516</v>
      </c>
      <c r="DW27" t="s">
        <v>88</v>
      </c>
      <c r="DX27" t="s">
        <v>1516</v>
      </c>
      <c r="DY27" t="s">
        <v>1582</v>
      </c>
      <c r="DZ27" t="s">
        <v>1582</v>
      </c>
      <c r="EA27" s="34" t="s">
        <v>1516</v>
      </c>
      <c r="EB27" t="s">
        <v>1516</v>
      </c>
      <c r="EC27" t="s">
        <v>1736</v>
      </c>
      <c r="ED27" t="s">
        <v>1516</v>
      </c>
      <c r="EE27" t="s">
        <v>1736</v>
      </c>
      <c r="EF27" t="s">
        <v>1516</v>
      </c>
      <c r="EG27" t="s">
        <v>1516</v>
      </c>
      <c r="EH27" t="s">
        <v>1736</v>
      </c>
      <c r="EI27" t="s">
        <v>1516</v>
      </c>
      <c r="EJ27" t="s">
        <v>1736</v>
      </c>
      <c r="EK27" t="s">
        <v>1516</v>
      </c>
      <c r="EL27" t="s">
        <v>1516</v>
      </c>
      <c r="EM27" t="s">
        <v>1516</v>
      </c>
      <c r="EN27" t="s">
        <v>1516</v>
      </c>
      <c r="EO27" t="s">
        <v>1516</v>
      </c>
      <c r="EP27" t="s">
        <v>1516</v>
      </c>
      <c r="EQ27" t="s">
        <v>1516</v>
      </c>
      <c r="ER27" t="s">
        <v>1516</v>
      </c>
      <c r="ES27" t="s">
        <v>1787</v>
      </c>
      <c r="ET27" t="s">
        <v>1597</v>
      </c>
      <c r="EU27" t="s">
        <v>1859</v>
      </c>
      <c r="EV27" t="s">
        <v>1516</v>
      </c>
      <c r="EW27" t="s">
        <v>1516</v>
      </c>
      <c r="EX27" t="s">
        <v>1736</v>
      </c>
      <c r="EY27" t="s">
        <v>1516</v>
      </c>
      <c r="EZ27" t="s">
        <v>1736</v>
      </c>
      <c r="FA27" t="s">
        <v>1863</v>
      </c>
      <c r="FB27" t="s">
        <v>1516</v>
      </c>
      <c r="FC27" t="s">
        <v>1582</v>
      </c>
      <c r="FD27" t="s">
        <v>1516</v>
      </c>
      <c r="FE27" t="s">
        <v>1582</v>
      </c>
      <c r="FF27" t="s">
        <v>1582</v>
      </c>
      <c r="FG27" t="s">
        <v>1516</v>
      </c>
      <c r="FH27" t="s">
        <v>1516</v>
      </c>
      <c r="FI27" t="s">
        <v>1870</v>
      </c>
      <c r="FJ27" t="s">
        <v>1516</v>
      </c>
      <c r="FK27" t="s">
        <v>1516</v>
      </c>
      <c r="FL27" t="s">
        <v>1516</v>
      </c>
      <c r="FM27" t="s">
        <v>1516</v>
      </c>
      <c r="FN27" t="s">
        <v>1516</v>
      </c>
      <c r="FO27" t="s">
        <v>1516</v>
      </c>
      <c r="FP27" t="s">
        <v>1516</v>
      </c>
      <c r="FQ27" t="s">
        <v>1516</v>
      </c>
      <c r="FR27" t="s">
        <v>1516</v>
      </c>
      <c r="FS27" t="s">
        <v>1516</v>
      </c>
      <c r="FT27" t="s">
        <v>1516</v>
      </c>
      <c r="FU27" t="s">
        <v>1516</v>
      </c>
      <c r="FV27" t="s">
        <v>1516</v>
      </c>
      <c r="FW27" t="s">
        <v>1516</v>
      </c>
      <c r="FX27" t="s">
        <v>1516</v>
      </c>
      <c r="FY27" t="s">
        <v>1516</v>
      </c>
      <c r="FZ27" t="s">
        <v>1516</v>
      </c>
      <c r="GA27" t="s">
        <v>1516</v>
      </c>
      <c r="GB27" t="s">
        <v>1516</v>
      </c>
      <c r="GC27" t="s">
        <v>1516</v>
      </c>
      <c r="GD27" t="s">
        <v>1516</v>
      </c>
      <c r="GE27" t="s">
        <v>1516</v>
      </c>
      <c r="GF27" t="s">
        <v>1516</v>
      </c>
      <c r="GG27" t="s">
        <v>1582</v>
      </c>
      <c r="GH27" t="s">
        <v>1516</v>
      </c>
      <c r="GI27" t="s">
        <v>1582</v>
      </c>
      <c r="GJ27" t="s">
        <v>1597</v>
      </c>
      <c r="GK27" t="s">
        <v>1582</v>
      </c>
      <c r="GL27" t="s">
        <v>1516</v>
      </c>
      <c r="GM27" t="s">
        <v>1582</v>
      </c>
      <c r="GN27" t="s">
        <v>1516</v>
      </c>
      <c r="GO27" t="s">
        <v>1582</v>
      </c>
      <c r="GP27" t="s">
        <v>1582</v>
      </c>
      <c r="GQ27" t="s">
        <v>1516</v>
      </c>
      <c r="GR27" t="s">
        <v>1516</v>
      </c>
      <c r="GS27" t="s">
        <v>1582</v>
      </c>
      <c r="GT27" t="s">
        <v>1582</v>
      </c>
      <c r="GU27" t="s">
        <v>1582</v>
      </c>
      <c r="GV27" t="s">
        <v>1582</v>
      </c>
      <c r="GW27" t="s">
        <v>1582</v>
      </c>
      <c r="GX27" t="s">
        <v>1582</v>
      </c>
      <c r="GY27" t="s">
        <v>1582</v>
      </c>
      <c r="GZ27" t="s">
        <v>1516</v>
      </c>
      <c r="HA27" t="s">
        <v>1582</v>
      </c>
      <c r="HB27" t="s">
        <v>1582</v>
      </c>
      <c r="HC27" t="s">
        <v>1582</v>
      </c>
      <c r="HD27" t="s">
        <v>1582</v>
      </c>
      <c r="HE27" t="s">
        <v>1516</v>
      </c>
      <c r="HF27">
        <v>2936</v>
      </c>
      <c r="HG27">
        <v>1522</v>
      </c>
      <c r="HH27">
        <v>4458</v>
      </c>
      <c r="HI27" t="s">
        <v>1582</v>
      </c>
      <c r="HJ27">
        <v>25</v>
      </c>
      <c r="HK27">
        <v>25</v>
      </c>
      <c r="HL27">
        <v>4</v>
      </c>
      <c r="HM27">
        <v>22</v>
      </c>
      <c r="HN27">
        <v>22</v>
      </c>
      <c r="HO27">
        <v>2</v>
      </c>
      <c r="HP27">
        <v>223</v>
      </c>
      <c r="HQ27">
        <v>223</v>
      </c>
      <c r="HR27">
        <v>21</v>
      </c>
      <c r="HS27">
        <v>76</v>
      </c>
      <c r="HT27">
        <v>76</v>
      </c>
      <c r="HU27">
        <v>0</v>
      </c>
      <c r="HV27">
        <v>248</v>
      </c>
      <c r="HW27">
        <v>248</v>
      </c>
      <c r="HX27">
        <v>25</v>
      </c>
      <c r="HY27">
        <v>98</v>
      </c>
      <c r="HZ27">
        <v>98</v>
      </c>
      <c r="IA27">
        <v>2</v>
      </c>
      <c r="IB27" t="s">
        <v>1516</v>
      </c>
      <c r="IC27" t="s">
        <v>1582</v>
      </c>
      <c r="ID27" t="s">
        <v>1582</v>
      </c>
      <c r="IE27" t="s">
        <v>1821</v>
      </c>
      <c r="IF27" t="s">
        <v>1597</v>
      </c>
      <c r="IG27" t="s">
        <v>1859</v>
      </c>
      <c r="IH27" t="s">
        <v>1516</v>
      </c>
      <c r="II27" t="s">
        <v>1516</v>
      </c>
      <c r="IJ27" t="s">
        <v>1736</v>
      </c>
      <c r="IK27" t="s">
        <v>1516</v>
      </c>
      <c r="IL27" t="s">
        <v>1736</v>
      </c>
      <c r="IM27" t="s">
        <v>1877</v>
      </c>
      <c r="IN27" t="s">
        <v>1516</v>
      </c>
      <c r="IO27" t="s">
        <v>1582</v>
      </c>
      <c r="IP27" t="s">
        <v>1516</v>
      </c>
      <c r="IQ27" t="s">
        <v>1865</v>
      </c>
      <c r="IR27" t="s">
        <v>1582</v>
      </c>
      <c r="IS27" t="s">
        <v>1582</v>
      </c>
      <c r="IT27" t="s">
        <v>1582</v>
      </c>
      <c r="IU27" t="s">
        <v>1582</v>
      </c>
      <c r="IV27" t="s">
        <v>1516</v>
      </c>
      <c r="IW27" t="s">
        <v>1516</v>
      </c>
      <c r="IX27" t="s">
        <v>1516</v>
      </c>
      <c r="IY27" t="s">
        <v>1516</v>
      </c>
      <c r="IZ27" t="s">
        <v>1516</v>
      </c>
      <c r="JA27" t="s">
        <v>1516</v>
      </c>
      <c r="JB27" t="s">
        <v>1582</v>
      </c>
      <c r="JC27" t="s">
        <v>1582</v>
      </c>
      <c r="JD27" t="s">
        <v>1582</v>
      </c>
      <c r="JE27" t="s">
        <v>1582</v>
      </c>
      <c r="JF27" t="s">
        <v>1516</v>
      </c>
      <c r="JG27" t="s">
        <v>1516</v>
      </c>
      <c r="JH27" t="s">
        <v>1516</v>
      </c>
      <c r="JI27" t="s">
        <v>1516</v>
      </c>
      <c r="JJ27" t="s">
        <v>1516</v>
      </c>
      <c r="JK27" t="s">
        <v>1582</v>
      </c>
      <c r="JL27" t="s">
        <v>1516</v>
      </c>
      <c r="JM27" t="s">
        <v>1516</v>
      </c>
      <c r="JN27" t="s">
        <v>1516</v>
      </c>
      <c r="JO27" t="s">
        <v>1582</v>
      </c>
      <c r="JP27" t="s">
        <v>1582</v>
      </c>
      <c r="JQ27" t="s">
        <v>1582</v>
      </c>
      <c r="JR27" t="s">
        <v>1516</v>
      </c>
      <c r="JS27" t="s">
        <v>1516</v>
      </c>
      <c r="JT27" t="s">
        <v>1516</v>
      </c>
      <c r="JU27" t="s">
        <v>1516</v>
      </c>
      <c r="JV27" t="s">
        <v>1582</v>
      </c>
      <c r="JW27" t="s">
        <v>1582</v>
      </c>
      <c r="JX27" t="s">
        <v>1582</v>
      </c>
    </row>
    <row r="28" spans="1:284" x14ac:dyDescent="0.25">
      <c r="A28">
        <v>53</v>
      </c>
      <c r="B28" t="s">
        <v>1624</v>
      </c>
      <c r="C28" t="s">
        <v>1597</v>
      </c>
      <c r="D28" t="s">
        <v>1597</v>
      </c>
      <c r="E28" t="s">
        <v>1597</v>
      </c>
      <c r="F28" t="s">
        <v>1597</v>
      </c>
      <c r="G28" t="s">
        <v>1597</v>
      </c>
      <c r="H28" t="s">
        <v>91</v>
      </c>
      <c r="I28" t="s">
        <v>1842</v>
      </c>
      <c r="J28">
        <v>46</v>
      </c>
      <c r="K28" t="s">
        <v>1843</v>
      </c>
      <c r="L28" t="s">
        <v>1582</v>
      </c>
      <c r="M28" t="s">
        <v>1848</v>
      </c>
      <c r="N28" t="s">
        <v>1516</v>
      </c>
      <c r="O28" t="s">
        <v>1516</v>
      </c>
      <c r="P28" t="s">
        <v>1516</v>
      </c>
      <c r="Q28" t="s">
        <v>1516</v>
      </c>
      <c r="R28" t="s">
        <v>1516</v>
      </c>
      <c r="S28" t="s">
        <v>1516</v>
      </c>
      <c r="T28" t="s">
        <v>1516</v>
      </c>
      <c r="U28" t="s">
        <v>1516</v>
      </c>
      <c r="V28" t="s">
        <v>92</v>
      </c>
      <c r="X28" t="s">
        <v>1850</v>
      </c>
      <c r="Y28" t="s">
        <v>1852</v>
      </c>
      <c r="Z28" t="s">
        <v>1582</v>
      </c>
      <c r="AA28" t="s">
        <v>1597</v>
      </c>
      <c r="AB28" t="s">
        <v>1597</v>
      </c>
      <c r="AC28" t="s">
        <v>1516</v>
      </c>
      <c r="AD28" t="s">
        <v>1516</v>
      </c>
      <c r="AE28" t="s">
        <v>1582</v>
      </c>
      <c r="AF28" t="s">
        <v>1582</v>
      </c>
      <c r="AG28" t="s">
        <v>1582</v>
      </c>
      <c r="AH28" t="s">
        <v>1582</v>
      </c>
      <c r="AI28" t="s">
        <v>1516</v>
      </c>
      <c r="AJ28" t="s">
        <v>93</v>
      </c>
      <c r="AK28" t="s">
        <v>94</v>
      </c>
      <c r="AL28" t="s">
        <v>1516</v>
      </c>
      <c r="AM28" t="s">
        <v>1516</v>
      </c>
      <c r="AN28" t="s">
        <v>1623</v>
      </c>
      <c r="AO28">
        <v>39710</v>
      </c>
      <c r="AP28">
        <v>2019</v>
      </c>
      <c r="AQ28" t="s">
        <v>1516</v>
      </c>
      <c r="AR28" t="s">
        <v>1582</v>
      </c>
      <c r="AS28" t="s">
        <v>1582</v>
      </c>
      <c r="AT28" t="s">
        <v>1582</v>
      </c>
      <c r="AU28" t="s">
        <v>1516</v>
      </c>
      <c r="AV28" s="34" t="s">
        <v>1582</v>
      </c>
      <c r="AW28" s="34" t="s">
        <v>1597</v>
      </c>
      <c r="AX28" t="s">
        <v>1582</v>
      </c>
      <c r="AY28" t="s">
        <v>1516</v>
      </c>
      <c r="AZ28">
        <v>5767</v>
      </c>
      <c r="BA28">
        <v>1971</v>
      </c>
      <c r="BB28" t="s">
        <v>1644</v>
      </c>
      <c r="BC28" t="s">
        <v>1516</v>
      </c>
      <c r="BD28" t="s">
        <v>1582</v>
      </c>
      <c r="BE28" t="s">
        <v>1582</v>
      </c>
      <c r="BF28" t="s">
        <v>1582</v>
      </c>
      <c r="BG28">
        <v>8</v>
      </c>
      <c r="BH28">
        <v>54</v>
      </c>
      <c r="BI28" t="s">
        <v>1516</v>
      </c>
      <c r="BJ28" t="s">
        <v>1582</v>
      </c>
      <c r="BK28" t="s">
        <v>1582</v>
      </c>
      <c r="BL28" t="s">
        <v>1516</v>
      </c>
      <c r="BM28" t="s">
        <v>1516</v>
      </c>
      <c r="BN28" t="s">
        <v>1516</v>
      </c>
      <c r="BO28" t="s">
        <v>1516</v>
      </c>
      <c r="BP28" t="s">
        <v>1516</v>
      </c>
      <c r="BQ28" t="s">
        <v>1516</v>
      </c>
      <c r="BR28" t="s">
        <v>1516</v>
      </c>
      <c r="BS28" t="s">
        <v>1582</v>
      </c>
      <c r="BT28" t="s">
        <v>1582</v>
      </c>
      <c r="BU28" t="s">
        <v>1516</v>
      </c>
      <c r="BV28" t="s">
        <v>1516</v>
      </c>
      <c r="BW28">
        <v>2015</v>
      </c>
      <c r="BX28" t="s">
        <v>1516</v>
      </c>
      <c r="BY28" t="s">
        <v>1516</v>
      </c>
      <c r="BZ28" t="s">
        <v>1516</v>
      </c>
      <c r="CA28" t="s">
        <v>1516</v>
      </c>
      <c r="CB28" t="s">
        <v>1516</v>
      </c>
      <c r="CC28" t="s">
        <v>1516</v>
      </c>
      <c r="CD28" t="s">
        <v>1516</v>
      </c>
      <c r="CE28" t="s">
        <v>1516</v>
      </c>
      <c r="CF28" t="s">
        <v>1516</v>
      </c>
      <c r="CG28" t="s">
        <v>1516</v>
      </c>
      <c r="CH28" t="s">
        <v>1516</v>
      </c>
      <c r="CI28" t="s">
        <v>1582</v>
      </c>
      <c r="CJ28" t="s">
        <v>1582</v>
      </c>
      <c r="CK28" t="s">
        <v>1516</v>
      </c>
      <c r="CL28">
        <v>2015</v>
      </c>
      <c r="CM28" t="s">
        <v>1516</v>
      </c>
      <c r="CN28">
        <v>9823</v>
      </c>
      <c r="CO28">
        <v>1073</v>
      </c>
      <c r="CP28">
        <v>10896</v>
      </c>
      <c r="CQ28" t="s">
        <v>1516</v>
      </c>
      <c r="CR28" t="s">
        <v>1516</v>
      </c>
      <c r="CS28" t="s">
        <v>1516</v>
      </c>
      <c r="CT28" t="s">
        <v>1516</v>
      </c>
      <c r="CU28" t="s">
        <v>1582</v>
      </c>
      <c r="CV28" t="s">
        <v>1582</v>
      </c>
      <c r="CW28" t="s">
        <v>1582</v>
      </c>
      <c r="CX28" t="s">
        <v>1582</v>
      </c>
      <c r="CY28" t="s">
        <v>1582</v>
      </c>
      <c r="CZ28" t="s">
        <v>1582</v>
      </c>
      <c r="DA28" t="s">
        <v>1582</v>
      </c>
      <c r="DB28" t="s">
        <v>1582</v>
      </c>
      <c r="DC28" t="s">
        <v>1582</v>
      </c>
      <c r="DD28" t="s">
        <v>1582</v>
      </c>
      <c r="DE28" t="s">
        <v>1582</v>
      </c>
      <c r="DF28">
        <v>46</v>
      </c>
      <c r="DG28">
        <v>46</v>
      </c>
      <c r="DH28">
        <v>0</v>
      </c>
      <c r="DI28">
        <v>0</v>
      </c>
      <c r="DJ28">
        <v>46</v>
      </c>
      <c r="DK28">
        <v>46</v>
      </c>
      <c r="DL28" t="s">
        <v>1516</v>
      </c>
      <c r="DM28" t="s">
        <v>1516</v>
      </c>
      <c r="DN28" t="s">
        <v>1516</v>
      </c>
      <c r="DO28" t="s">
        <v>1516</v>
      </c>
      <c r="DP28" t="s">
        <v>1516</v>
      </c>
      <c r="DQ28" t="s">
        <v>1516</v>
      </c>
      <c r="DR28" t="s">
        <v>1516</v>
      </c>
      <c r="DS28" t="s">
        <v>1516</v>
      </c>
      <c r="DT28" t="s">
        <v>1516</v>
      </c>
      <c r="DU28" t="s">
        <v>1516</v>
      </c>
      <c r="DV28" t="s">
        <v>1516</v>
      </c>
      <c r="DW28" t="s">
        <v>95</v>
      </c>
      <c r="DX28" t="s">
        <v>1516</v>
      </c>
      <c r="DY28" t="s">
        <v>1582</v>
      </c>
      <c r="DZ28" t="s">
        <v>1582</v>
      </c>
      <c r="EA28" s="34" t="s">
        <v>1516</v>
      </c>
      <c r="EB28" t="s">
        <v>1582</v>
      </c>
      <c r="EC28" t="s">
        <v>1597</v>
      </c>
      <c r="ED28" t="s">
        <v>1582</v>
      </c>
      <c r="EE28" t="s">
        <v>1597</v>
      </c>
      <c r="EF28" t="s">
        <v>1516</v>
      </c>
      <c r="EG28" t="s">
        <v>1582</v>
      </c>
      <c r="EH28" t="s">
        <v>1597</v>
      </c>
      <c r="EI28" t="s">
        <v>1582</v>
      </c>
      <c r="EJ28" t="s">
        <v>1597</v>
      </c>
      <c r="EK28" t="s">
        <v>1516</v>
      </c>
      <c r="EL28" t="s">
        <v>1516</v>
      </c>
      <c r="EM28" t="s">
        <v>1582</v>
      </c>
      <c r="EN28" t="s">
        <v>1516</v>
      </c>
      <c r="EO28" t="s">
        <v>1516</v>
      </c>
      <c r="EP28" t="s">
        <v>1516</v>
      </c>
      <c r="EQ28" t="s">
        <v>1516</v>
      </c>
      <c r="ER28" t="s">
        <v>1516</v>
      </c>
      <c r="ES28" t="s">
        <v>1787</v>
      </c>
      <c r="ET28" t="s">
        <v>1597</v>
      </c>
      <c r="EU28" t="s">
        <v>1859</v>
      </c>
      <c r="EV28" t="s">
        <v>1516</v>
      </c>
      <c r="EW28" t="s">
        <v>1582</v>
      </c>
      <c r="EX28" t="s">
        <v>1597</v>
      </c>
      <c r="EY28" t="s">
        <v>1582</v>
      </c>
      <c r="EZ28" t="s">
        <v>1597</v>
      </c>
      <c r="FA28" t="s">
        <v>1864</v>
      </c>
      <c r="FB28" t="s">
        <v>1516</v>
      </c>
      <c r="FC28" t="s">
        <v>1582</v>
      </c>
      <c r="FD28" t="s">
        <v>1516</v>
      </c>
      <c r="FE28" t="s">
        <v>1582</v>
      </c>
      <c r="FF28" t="s">
        <v>1582</v>
      </c>
      <c r="FG28" t="s">
        <v>1516</v>
      </c>
      <c r="FH28" t="s">
        <v>1516</v>
      </c>
      <c r="FI28" t="s">
        <v>1871</v>
      </c>
      <c r="FJ28" t="s">
        <v>1516</v>
      </c>
      <c r="FK28" t="s">
        <v>1516</v>
      </c>
      <c r="FL28" t="s">
        <v>1516</v>
      </c>
      <c r="FM28" t="s">
        <v>1516</v>
      </c>
      <c r="FN28" t="s">
        <v>1516</v>
      </c>
      <c r="FO28" t="s">
        <v>1516</v>
      </c>
      <c r="FP28" t="s">
        <v>1516</v>
      </c>
      <c r="FQ28" t="s">
        <v>1516</v>
      </c>
      <c r="FR28" t="s">
        <v>1516</v>
      </c>
      <c r="FS28" t="s">
        <v>1516</v>
      </c>
      <c r="FT28" t="s">
        <v>1516</v>
      </c>
      <c r="FU28" t="s">
        <v>1516</v>
      </c>
      <c r="FV28" t="s">
        <v>1516</v>
      </c>
      <c r="FW28" t="s">
        <v>1516</v>
      </c>
      <c r="FX28" t="s">
        <v>1516</v>
      </c>
      <c r="FY28" t="s">
        <v>1516</v>
      </c>
      <c r="FZ28" t="s">
        <v>1516</v>
      </c>
      <c r="GA28" t="s">
        <v>1516</v>
      </c>
      <c r="GB28" t="s">
        <v>1516</v>
      </c>
      <c r="GC28" t="s">
        <v>1516</v>
      </c>
      <c r="GD28" t="s">
        <v>1516</v>
      </c>
      <c r="GE28" t="s">
        <v>1516</v>
      </c>
      <c r="GF28" t="s">
        <v>1516</v>
      </c>
      <c r="GG28" t="s">
        <v>1582</v>
      </c>
      <c r="GH28" t="s">
        <v>1516</v>
      </c>
      <c r="GI28" t="s">
        <v>1582</v>
      </c>
      <c r="GJ28" t="s">
        <v>1597</v>
      </c>
      <c r="GK28" t="s">
        <v>1582</v>
      </c>
      <c r="GL28" t="s">
        <v>1516</v>
      </c>
      <c r="GM28" t="s">
        <v>1582</v>
      </c>
      <c r="GN28" t="s">
        <v>1516</v>
      </c>
      <c r="GO28" t="s">
        <v>1582</v>
      </c>
      <c r="GP28" t="s">
        <v>1582</v>
      </c>
      <c r="GQ28" t="s">
        <v>1516</v>
      </c>
      <c r="GR28" t="s">
        <v>1516</v>
      </c>
      <c r="GS28" t="s">
        <v>1516</v>
      </c>
      <c r="GT28" t="s">
        <v>1516</v>
      </c>
      <c r="GU28" t="s">
        <v>1516</v>
      </c>
      <c r="GV28" t="s">
        <v>1516</v>
      </c>
      <c r="GW28" t="s">
        <v>1516</v>
      </c>
      <c r="GX28" t="s">
        <v>1516</v>
      </c>
      <c r="GY28" t="s">
        <v>1582</v>
      </c>
      <c r="GZ28" t="s">
        <v>1516</v>
      </c>
      <c r="HA28" t="s">
        <v>1516</v>
      </c>
      <c r="HB28" t="s">
        <v>1516</v>
      </c>
      <c r="HC28" t="s">
        <v>1582</v>
      </c>
      <c r="HD28" t="s">
        <v>1516</v>
      </c>
      <c r="HE28" t="s">
        <v>1582</v>
      </c>
      <c r="HF28">
        <v>3182</v>
      </c>
      <c r="HG28">
        <v>1266</v>
      </c>
      <c r="HH28">
        <v>4448</v>
      </c>
      <c r="HI28" t="s">
        <v>1516</v>
      </c>
      <c r="HJ28">
        <v>31</v>
      </c>
      <c r="HK28">
        <v>31</v>
      </c>
      <c r="HL28">
        <v>0</v>
      </c>
      <c r="HM28">
        <v>11</v>
      </c>
      <c r="HN28">
        <v>11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31</v>
      </c>
      <c r="HW28">
        <v>31</v>
      </c>
      <c r="HX28">
        <v>0</v>
      </c>
      <c r="HY28">
        <v>11</v>
      </c>
      <c r="HZ28">
        <v>11</v>
      </c>
      <c r="IA28">
        <v>0</v>
      </c>
      <c r="IB28" t="s">
        <v>1516</v>
      </c>
      <c r="IC28" t="s">
        <v>1582</v>
      </c>
      <c r="ID28" t="s">
        <v>1582</v>
      </c>
      <c r="IE28" t="s">
        <v>1821</v>
      </c>
      <c r="IF28" t="s">
        <v>1597</v>
      </c>
      <c r="IG28" t="s">
        <v>1859</v>
      </c>
      <c r="IH28" t="s">
        <v>1516</v>
      </c>
      <c r="II28" t="s">
        <v>1516</v>
      </c>
      <c r="IJ28" t="s">
        <v>1736</v>
      </c>
      <c r="IK28" t="s">
        <v>1516</v>
      </c>
      <c r="IL28" t="s">
        <v>1736</v>
      </c>
      <c r="IM28" t="s">
        <v>1876</v>
      </c>
      <c r="IN28" t="s">
        <v>1516</v>
      </c>
      <c r="IO28" t="s">
        <v>1582</v>
      </c>
      <c r="IP28" t="s">
        <v>1516</v>
      </c>
      <c r="IQ28" t="s">
        <v>1865</v>
      </c>
      <c r="IR28" t="s">
        <v>1582</v>
      </c>
      <c r="IS28" t="s">
        <v>1516</v>
      </c>
      <c r="IT28" t="s">
        <v>1516</v>
      </c>
      <c r="IU28" t="s">
        <v>1582</v>
      </c>
      <c r="IV28" t="s">
        <v>1516</v>
      </c>
      <c r="IW28" t="s">
        <v>1582</v>
      </c>
      <c r="IX28" t="s">
        <v>1516</v>
      </c>
      <c r="IY28" t="s">
        <v>1582</v>
      </c>
      <c r="IZ28" t="s">
        <v>1516</v>
      </c>
      <c r="JA28" t="s">
        <v>1582</v>
      </c>
      <c r="JB28" t="s">
        <v>1582</v>
      </c>
      <c r="JC28" t="s">
        <v>1582</v>
      </c>
      <c r="JD28" t="s">
        <v>1582</v>
      </c>
      <c r="JE28" t="s">
        <v>1582</v>
      </c>
      <c r="JF28" t="s">
        <v>1582</v>
      </c>
      <c r="JG28" t="s">
        <v>1582</v>
      </c>
      <c r="JH28" t="s">
        <v>1582</v>
      </c>
      <c r="JI28" t="s">
        <v>1582</v>
      </c>
      <c r="JJ28" t="s">
        <v>1516</v>
      </c>
      <c r="JK28" t="s">
        <v>1582</v>
      </c>
      <c r="JL28" t="s">
        <v>1516</v>
      </c>
      <c r="JM28" t="s">
        <v>1516</v>
      </c>
      <c r="JN28" t="s">
        <v>1516</v>
      </c>
      <c r="JO28" t="s">
        <v>1516</v>
      </c>
      <c r="JP28" t="s">
        <v>1582</v>
      </c>
      <c r="JQ28" t="s">
        <v>1516</v>
      </c>
      <c r="JR28" t="s">
        <v>1582</v>
      </c>
      <c r="JS28" t="s">
        <v>1516</v>
      </c>
      <c r="JT28" t="s">
        <v>1582</v>
      </c>
      <c r="JU28" t="s">
        <v>1516</v>
      </c>
      <c r="JV28" t="s">
        <v>1516</v>
      </c>
      <c r="JW28" t="s">
        <v>1582</v>
      </c>
      <c r="JX28" t="s">
        <v>1582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H28"/>
  <sheetViews>
    <sheetView topLeftCell="NO1" workbookViewId="0">
      <selection activeCell="OB1" sqref="OB1:OH1"/>
    </sheetView>
  </sheetViews>
  <sheetFormatPr defaultRowHeight="15" x14ac:dyDescent="0.25"/>
  <sheetData>
    <row r="1" spans="1:398" x14ac:dyDescent="0.25">
      <c r="A1" t="s">
        <v>1513</v>
      </c>
      <c r="B1" s="12" t="s">
        <v>1116</v>
      </c>
      <c r="C1" s="12" t="s">
        <v>1117</v>
      </c>
      <c r="D1" s="12" t="s">
        <v>1118</v>
      </c>
      <c r="E1" s="12" t="s">
        <v>1119</v>
      </c>
      <c r="F1" s="12" t="s">
        <v>1120</v>
      </c>
      <c r="G1" s="12" t="s">
        <v>1121</v>
      </c>
      <c r="H1" s="12" t="s">
        <v>1122</v>
      </c>
      <c r="I1" s="12" t="s">
        <v>1123</v>
      </c>
      <c r="J1" s="12" t="s">
        <v>1124</v>
      </c>
      <c r="K1" s="12" t="s">
        <v>1125</v>
      </c>
      <c r="L1" s="12" t="s">
        <v>1126</v>
      </c>
      <c r="M1" s="12" t="s">
        <v>1127</v>
      </c>
      <c r="N1" s="12" t="s">
        <v>1128</v>
      </c>
      <c r="O1" s="12" t="s">
        <v>1129</v>
      </c>
      <c r="P1" s="12" t="s">
        <v>1130</v>
      </c>
      <c r="Q1" s="12" t="s">
        <v>1131</v>
      </c>
      <c r="R1" s="12" t="s">
        <v>1132</v>
      </c>
      <c r="S1" s="12" t="s">
        <v>1133</v>
      </c>
      <c r="T1" s="12" t="s">
        <v>1134</v>
      </c>
      <c r="U1" s="12" t="s">
        <v>1135</v>
      </c>
      <c r="V1" s="12" t="s">
        <v>1136</v>
      </c>
      <c r="W1" s="12" t="s">
        <v>1137</v>
      </c>
      <c r="X1" s="12" t="s">
        <v>1138</v>
      </c>
      <c r="Y1" s="12" t="s">
        <v>1139</v>
      </c>
      <c r="Z1" s="12" t="s">
        <v>1140</v>
      </c>
      <c r="AA1" s="12" t="s">
        <v>1141</v>
      </c>
      <c r="AB1" s="12" t="s">
        <v>1142</v>
      </c>
      <c r="AC1" s="12" t="s">
        <v>1143</v>
      </c>
      <c r="AD1" s="12" t="s">
        <v>1144</v>
      </c>
      <c r="AE1" s="12" t="s">
        <v>1145</v>
      </c>
      <c r="AF1" s="12" t="s">
        <v>1146</v>
      </c>
      <c r="AG1" s="12" t="s">
        <v>1147</v>
      </c>
      <c r="AH1" s="12" t="s">
        <v>1148</v>
      </c>
      <c r="AI1" s="12" t="s">
        <v>1149</v>
      </c>
      <c r="AJ1" s="12" t="s">
        <v>1150</v>
      </c>
      <c r="AK1" s="12" t="s">
        <v>1151</v>
      </c>
      <c r="AL1" s="12" t="s">
        <v>1152</v>
      </c>
      <c r="AM1" s="12" t="s">
        <v>1153</v>
      </c>
      <c r="AN1" s="12" t="s">
        <v>1154</v>
      </c>
      <c r="AO1" s="12" t="s">
        <v>1155</v>
      </c>
      <c r="AP1" s="12" t="s">
        <v>1156</v>
      </c>
      <c r="AQ1" s="12" t="s">
        <v>1157</v>
      </c>
      <c r="AR1" s="12" t="s">
        <v>1158</v>
      </c>
      <c r="AS1" s="12" t="s">
        <v>1159</v>
      </c>
      <c r="AT1" s="12" t="s">
        <v>1160</v>
      </c>
      <c r="AU1" s="12" t="s">
        <v>1161</v>
      </c>
      <c r="AV1" s="12" t="s">
        <v>1162</v>
      </c>
      <c r="AW1" s="12" t="s">
        <v>1163</v>
      </c>
      <c r="AX1" s="12" t="s">
        <v>1164</v>
      </c>
      <c r="AY1" s="12" t="s">
        <v>1165</v>
      </c>
      <c r="AZ1" s="12" t="s">
        <v>1166</v>
      </c>
      <c r="BA1" s="12" t="s">
        <v>1167</v>
      </c>
      <c r="BB1" s="12" t="s">
        <v>1168</v>
      </c>
      <c r="BC1" s="12" t="s">
        <v>1169</v>
      </c>
      <c r="BD1" s="12" t="s">
        <v>1170</v>
      </c>
      <c r="BE1" s="12" t="s">
        <v>1171</v>
      </c>
      <c r="BF1" s="12" t="s">
        <v>1172</v>
      </c>
      <c r="BG1" s="12" t="s">
        <v>1173</v>
      </c>
      <c r="BH1" s="12" t="s">
        <v>1174</v>
      </c>
      <c r="BI1" s="12" t="s">
        <v>1175</v>
      </c>
      <c r="BJ1" s="12" t="s">
        <v>1176</v>
      </c>
      <c r="BK1" s="12" t="s">
        <v>1177</v>
      </c>
      <c r="BL1" s="12" t="s">
        <v>1178</v>
      </c>
      <c r="BM1" s="12" t="s">
        <v>1179</v>
      </c>
      <c r="BN1" s="12" t="s">
        <v>1180</v>
      </c>
      <c r="BO1" s="12" t="s">
        <v>1181</v>
      </c>
      <c r="BP1" s="12" t="s">
        <v>1182</v>
      </c>
      <c r="BQ1" s="12" t="s">
        <v>1183</v>
      </c>
      <c r="BR1" s="12" t="s">
        <v>1184</v>
      </c>
      <c r="BS1" s="12" t="s">
        <v>1185</v>
      </c>
      <c r="BT1" s="12" t="s">
        <v>1186</v>
      </c>
      <c r="BU1" s="12" t="s">
        <v>1187</v>
      </c>
      <c r="BV1" s="12" t="s">
        <v>1188</v>
      </c>
      <c r="BW1" s="12" t="s">
        <v>1189</v>
      </c>
      <c r="BX1" s="12" t="s">
        <v>1190</v>
      </c>
      <c r="BY1" s="12" t="s">
        <v>1191</v>
      </c>
      <c r="BZ1" s="12" t="s">
        <v>1192</v>
      </c>
      <c r="CA1" s="12" t="s">
        <v>1193</v>
      </c>
      <c r="CB1" s="12" t="s">
        <v>1194</v>
      </c>
      <c r="CC1" s="12" t="s">
        <v>1195</v>
      </c>
      <c r="CD1" s="12" t="s">
        <v>1196</v>
      </c>
      <c r="CE1" s="12" t="s">
        <v>1197</v>
      </c>
      <c r="CF1" s="12" t="s">
        <v>1198</v>
      </c>
      <c r="CG1" s="12" t="s">
        <v>1199</v>
      </c>
      <c r="CH1" s="12" t="s">
        <v>1200</v>
      </c>
      <c r="CI1" s="12" t="s">
        <v>1201</v>
      </c>
      <c r="CJ1" s="12" t="s">
        <v>1202</v>
      </c>
      <c r="CK1" s="12" t="s">
        <v>1203</v>
      </c>
      <c r="CL1" s="12" t="s">
        <v>1204</v>
      </c>
      <c r="CM1" s="12" t="s">
        <v>1205</v>
      </c>
      <c r="CN1" s="12" t="s">
        <v>1206</v>
      </c>
      <c r="CO1" s="12" t="s">
        <v>1207</v>
      </c>
      <c r="CP1" s="12" t="s">
        <v>1208</v>
      </c>
      <c r="CQ1" s="12" t="s">
        <v>1209</v>
      </c>
      <c r="CR1" s="12" t="s">
        <v>1210</v>
      </c>
      <c r="CS1" s="12" t="s">
        <v>1211</v>
      </c>
      <c r="CT1" s="12" t="s">
        <v>1212</v>
      </c>
      <c r="CU1" s="12" t="s">
        <v>1213</v>
      </c>
      <c r="CV1" s="12" t="s">
        <v>1214</v>
      </c>
      <c r="CW1" s="12" t="s">
        <v>1215</v>
      </c>
      <c r="CX1" s="12" t="s">
        <v>1216</v>
      </c>
      <c r="CY1" s="12" t="s">
        <v>1217</v>
      </c>
      <c r="CZ1" s="12" t="s">
        <v>1218</v>
      </c>
      <c r="DA1" s="12" t="s">
        <v>1219</v>
      </c>
      <c r="DB1" s="12" t="s">
        <v>1220</v>
      </c>
      <c r="DC1" s="12" t="s">
        <v>1221</v>
      </c>
      <c r="DD1" s="12" t="s">
        <v>1222</v>
      </c>
      <c r="DE1" s="12" t="s">
        <v>1223</v>
      </c>
      <c r="DF1" s="12" t="s">
        <v>1224</v>
      </c>
      <c r="DG1" s="12" t="s">
        <v>1225</v>
      </c>
      <c r="DH1" s="12" t="s">
        <v>1226</v>
      </c>
      <c r="DI1" s="12" t="s">
        <v>1227</v>
      </c>
      <c r="DJ1" s="12" t="s">
        <v>1228</v>
      </c>
      <c r="DK1" s="12" t="s">
        <v>1229</v>
      </c>
      <c r="DL1" s="12" t="s">
        <v>1230</v>
      </c>
      <c r="DM1" s="12" t="s">
        <v>1231</v>
      </c>
      <c r="DN1" s="12" t="s">
        <v>1232</v>
      </c>
      <c r="DO1" s="12" t="s">
        <v>1233</v>
      </c>
      <c r="DP1" s="12" t="s">
        <v>1234</v>
      </c>
      <c r="DQ1" s="12" t="s">
        <v>1235</v>
      </c>
      <c r="DR1" s="12" t="s">
        <v>1236</v>
      </c>
      <c r="DS1" s="12" t="s">
        <v>1237</v>
      </c>
      <c r="DT1" s="12" t="s">
        <v>1238</v>
      </c>
      <c r="DU1" s="12" t="s">
        <v>1239</v>
      </c>
      <c r="DV1" s="12" t="s">
        <v>1240</v>
      </c>
      <c r="DW1" s="12" t="s">
        <v>1241</v>
      </c>
      <c r="DX1" s="12" t="s">
        <v>1242</v>
      </c>
      <c r="DY1" s="12" t="s">
        <v>1243</v>
      </c>
      <c r="DZ1" s="12" t="s">
        <v>1244</v>
      </c>
      <c r="EA1" s="12" t="s">
        <v>1245</v>
      </c>
      <c r="EB1" s="12" t="s">
        <v>1246</v>
      </c>
      <c r="EC1" s="12" t="s">
        <v>1247</v>
      </c>
      <c r="ED1" s="12" t="s">
        <v>1248</v>
      </c>
      <c r="EE1" s="12" t="s">
        <v>1249</v>
      </c>
      <c r="EF1" s="12" t="s">
        <v>1250</v>
      </c>
      <c r="EG1" s="12" t="s">
        <v>1251</v>
      </c>
      <c r="EH1" s="12" t="s">
        <v>1252</v>
      </c>
      <c r="EI1" s="12" t="s">
        <v>1253</v>
      </c>
      <c r="EJ1" s="12" t="s">
        <v>1254</v>
      </c>
      <c r="EK1" s="12" t="s">
        <v>1255</v>
      </c>
      <c r="EL1" s="12" t="s">
        <v>1256</v>
      </c>
      <c r="EM1" s="12" t="s">
        <v>1257</v>
      </c>
      <c r="EN1" s="12" t="s">
        <v>1258</v>
      </c>
      <c r="EO1" s="12" t="s">
        <v>1259</v>
      </c>
      <c r="EP1" s="12" t="s">
        <v>1260</v>
      </c>
      <c r="EQ1" s="12" t="s">
        <v>1261</v>
      </c>
      <c r="ER1" s="12" t="s">
        <v>1262</v>
      </c>
      <c r="ES1" s="12" t="s">
        <v>1263</v>
      </c>
      <c r="ET1" s="12" t="s">
        <v>1264</v>
      </c>
      <c r="EU1" s="12" t="s">
        <v>1265</v>
      </c>
      <c r="EV1" s="12" t="s">
        <v>1266</v>
      </c>
      <c r="EW1" s="12" t="s">
        <v>1267</v>
      </c>
      <c r="EX1" s="12" t="s">
        <v>1268</v>
      </c>
      <c r="EY1" s="12" t="s">
        <v>1269</v>
      </c>
      <c r="EZ1" s="12" t="s">
        <v>1270</v>
      </c>
      <c r="FA1" s="12" t="s">
        <v>1271</v>
      </c>
      <c r="FB1" s="12" t="s">
        <v>1272</v>
      </c>
      <c r="FC1" s="12" t="s">
        <v>1273</v>
      </c>
      <c r="FD1" s="12" t="s">
        <v>1274</v>
      </c>
      <c r="FE1" s="12" t="s">
        <v>1275</v>
      </c>
      <c r="FF1" s="12" t="s">
        <v>1276</v>
      </c>
      <c r="FG1" s="12" t="s">
        <v>1277</v>
      </c>
      <c r="FH1" s="12" t="s">
        <v>1278</v>
      </c>
      <c r="FI1" s="12" t="s">
        <v>1279</v>
      </c>
      <c r="FJ1" s="12" t="s">
        <v>1280</v>
      </c>
      <c r="FK1" s="12" t="s">
        <v>1281</v>
      </c>
      <c r="FL1" s="12" t="s">
        <v>1282</v>
      </c>
      <c r="FM1" s="12" t="s">
        <v>1283</v>
      </c>
      <c r="FN1" s="12" t="s">
        <v>1284</v>
      </c>
      <c r="FO1" s="12" t="s">
        <v>1285</v>
      </c>
      <c r="FP1" s="12" t="s">
        <v>1286</v>
      </c>
      <c r="FQ1" s="12" t="s">
        <v>1287</v>
      </c>
      <c r="FR1" s="12" t="s">
        <v>1288</v>
      </c>
      <c r="FS1" s="12" t="s">
        <v>1289</v>
      </c>
      <c r="FT1" s="12" t="s">
        <v>1290</v>
      </c>
      <c r="FU1" s="12" t="s">
        <v>1291</v>
      </c>
      <c r="FV1" s="12" t="s">
        <v>1292</v>
      </c>
      <c r="FW1" s="12" t="s">
        <v>1293</v>
      </c>
      <c r="FX1" s="12" t="s">
        <v>1294</v>
      </c>
      <c r="FY1" s="12" t="s">
        <v>1295</v>
      </c>
      <c r="FZ1" s="12" t="s">
        <v>1296</v>
      </c>
      <c r="GA1" s="12" t="s">
        <v>1297</v>
      </c>
      <c r="GB1" s="12" t="s">
        <v>1298</v>
      </c>
      <c r="GC1" s="12" t="s">
        <v>1299</v>
      </c>
      <c r="GD1" s="12" t="s">
        <v>1300</v>
      </c>
      <c r="GE1" s="12" t="s">
        <v>1301</v>
      </c>
      <c r="GF1" s="12" t="s">
        <v>1302</v>
      </c>
      <c r="GG1" s="12" t="s">
        <v>1303</v>
      </c>
      <c r="GH1" s="12" t="s">
        <v>1304</v>
      </c>
      <c r="GI1" s="12" t="s">
        <v>1305</v>
      </c>
      <c r="GJ1" s="12" t="s">
        <v>1306</v>
      </c>
      <c r="GK1" s="12" t="s">
        <v>1307</v>
      </c>
      <c r="GL1" s="12" t="s">
        <v>1308</v>
      </c>
      <c r="GM1" s="12" t="s">
        <v>1309</v>
      </c>
      <c r="GN1" s="12" t="s">
        <v>1310</v>
      </c>
      <c r="GO1" s="12" t="s">
        <v>1311</v>
      </c>
      <c r="GP1" s="12" t="s">
        <v>1312</v>
      </c>
      <c r="GQ1" s="12" t="s">
        <v>1313</v>
      </c>
      <c r="GR1" s="12" t="s">
        <v>1314</v>
      </c>
      <c r="GS1" s="12" t="s">
        <v>1315</v>
      </c>
      <c r="GT1" s="12" t="s">
        <v>1316</v>
      </c>
      <c r="GU1" s="12" t="s">
        <v>1317</v>
      </c>
      <c r="GV1" s="12" t="s">
        <v>1318</v>
      </c>
      <c r="GW1" s="12" t="s">
        <v>1319</v>
      </c>
      <c r="GX1" s="12" t="s">
        <v>1320</v>
      </c>
      <c r="GY1" s="12" t="s">
        <v>1321</v>
      </c>
      <c r="GZ1" s="12" t="s">
        <v>1322</v>
      </c>
      <c r="HA1" s="12" t="s">
        <v>1323</v>
      </c>
      <c r="HB1" s="12" t="s">
        <v>1324</v>
      </c>
      <c r="HC1" s="12" t="s">
        <v>1325</v>
      </c>
      <c r="HD1" s="12" t="s">
        <v>1326</v>
      </c>
      <c r="HE1" s="12" t="s">
        <v>1327</v>
      </c>
      <c r="HF1" s="12" t="s">
        <v>1328</v>
      </c>
      <c r="HG1" s="12" t="s">
        <v>1329</v>
      </c>
      <c r="HH1" s="12" t="s">
        <v>1330</v>
      </c>
      <c r="HI1" s="12" t="s">
        <v>1331</v>
      </c>
      <c r="HJ1" s="12" t="s">
        <v>1332</v>
      </c>
      <c r="HK1" s="12" t="s">
        <v>1333</v>
      </c>
      <c r="HL1" s="12" t="s">
        <v>1334</v>
      </c>
      <c r="HM1" s="12" t="s">
        <v>1335</v>
      </c>
      <c r="HN1" s="12" t="s">
        <v>1336</v>
      </c>
      <c r="HO1" s="12" t="s">
        <v>1337</v>
      </c>
      <c r="HP1" s="12" t="s">
        <v>1338</v>
      </c>
      <c r="HQ1" s="12" t="s">
        <v>1339</v>
      </c>
      <c r="HR1" s="12" t="s">
        <v>1340</v>
      </c>
      <c r="HS1" s="12" t="s">
        <v>1341</v>
      </c>
      <c r="HT1" s="12" t="s">
        <v>1342</v>
      </c>
      <c r="HU1" s="12" t="s">
        <v>1343</v>
      </c>
      <c r="HV1" s="12" t="s">
        <v>1344</v>
      </c>
      <c r="HW1" s="12" t="s">
        <v>1345</v>
      </c>
      <c r="HX1" s="12" t="s">
        <v>1346</v>
      </c>
      <c r="HY1" s="12" t="s">
        <v>1347</v>
      </c>
      <c r="HZ1" s="12" t="s">
        <v>1348</v>
      </c>
      <c r="IA1" s="12" t="s">
        <v>1349</v>
      </c>
      <c r="IB1" s="12" t="s">
        <v>1350</v>
      </c>
      <c r="IC1" s="12" t="s">
        <v>1351</v>
      </c>
      <c r="ID1" s="12" t="s">
        <v>1352</v>
      </c>
      <c r="IE1" s="12" t="s">
        <v>1353</v>
      </c>
      <c r="IF1" s="12" t="s">
        <v>1354</v>
      </c>
      <c r="IG1" s="12" t="s">
        <v>1355</v>
      </c>
      <c r="IH1" s="12" t="s">
        <v>1356</v>
      </c>
      <c r="II1" s="12" t="s">
        <v>1357</v>
      </c>
      <c r="IJ1" s="12" t="s">
        <v>1358</v>
      </c>
      <c r="IK1" s="12" t="s">
        <v>1359</v>
      </c>
      <c r="IL1" s="12" t="s">
        <v>1360</v>
      </c>
      <c r="IM1" s="12" t="s">
        <v>1361</v>
      </c>
      <c r="IN1" s="12" t="s">
        <v>1362</v>
      </c>
      <c r="IO1" s="12" t="s">
        <v>1363</v>
      </c>
      <c r="IP1" s="12" t="s">
        <v>1364</v>
      </c>
      <c r="IQ1" s="12" t="s">
        <v>1365</v>
      </c>
      <c r="IR1" s="12" t="s">
        <v>1366</v>
      </c>
      <c r="IS1" s="12" t="s">
        <v>1367</v>
      </c>
      <c r="IT1" s="12" t="s">
        <v>1368</v>
      </c>
      <c r="IU1" s="12" t="s">
        <v>1369</v>
      </c>
      <c r="IV1" s="12" t="s">
        <v>1370</v>
      </c>
      <c r="IW1" s="12" t="s">
        <v>1371</v>
      </c>
      <c r="IX1" s="12" t="s">
        <v>1372</v>
      </c>
      <c r="IY1" s="12" t="s">
        <v>1373</v>
      </c>
      <c r="IZ1" s="12" t="s">
        <v>1374</v>
      </c>
      <c r="JA1" s="12" t="s">
        <v>1375</v>
      </c>
      <c r="JB1" s="12" t="s">
        <v>1376</v>
      </c>
      <c r="JC1" s="12" t="s">
        <v>1377</v>
      </c>
      <c r="JD1" s="12" t="s">
        <v>1378</v>
      </c>
      <c r="JE1" s="12" t="s">
        <v>1379</v>
      </c>
      <c r="JF1" s="12" t="s">
        <v>1380</v>
      </c>
      <c r="JG1" s="12" t="s">
        <v>1381</v>
      </c>
      <c r="JH1" s="12" t="s">
        <v>1382</v>
      </c>
      <c r="JI1" s="12" t="s">
        <v>1383</v>
      </c>
      <c r="JJ1" s="12" t="s">
        <v>1384</v>
      </c>
      <c r="JK1" s="12" t="s">
        <v>1385</v>
      </c>
      <c r="JL1" s="12" t="s">
        <v>1386</v>
      </c>
      <c r="JM1" s="12" t="s">
        <v>1387</v>
      </c>
      <c r="JN1" s="12" t="s">
        <v>1388</v>
      </c>
      <c r="JO1" s="12" t="s">
        <v>1389</v>
      </c>
      <c r="JP1" s="12" t="s">
        <v>1390</v>
      </c>
      <c r="JQ1" s="12" t="s">
        <v>1391</v>
      </c>
      <c r="JR1" s="12" t="s">
        <v>1392</v>
      </c>
      <c r="JS1" s="12" t="s">
        <v>1393</v>
      </c>
      <c r="JT1" s="12" t="s">
        <v>1394</v>
      </c>
      <c r="JU1" s="12" t="s">
        <v>1395</v>
      </c>
      <c r="JV1" s="12" t="s">
        <v>1396</v>
      </c>
      <c r="JW1" s="12" t="s">
        <v>1397</v>
      </c>
      <c r="JX1" s="12" t="s">
        <v>1398</v>
      </c>
      <c r="JY1" s="12" t="s">
        <v>1399</v>
      </c>
      <c r="JZ1" s="12" t="s">
        <v>1400</v>
      </c>
      <c r="KA1" s="12" t="s">
        <v>1401</v>
      </c>
      <c r="KB1" s="12" t="s">
        <v>1402</v>
      </c>
      <c r="KC1" s="12" t="s">
        <v>1403</v>
      </c>
      <c r="KD1" s="12" t="s">
        <v>1404</v>
      </c>
      <c r="KE1" s="12" t="s">
        <v>1405</v>
      </c>
      <c r="KF1" s="12" t="s">
        <v>1406</v>
      </c>
      <c r="KG1" s="12" t="s">
        <v>1407</v>
      </c>
      <c r="KH1" s="12" t="s">
        <v>1408</v>
      </c>
      <c r="KI1" s="12" t="s">
        <v>1409</v>
      </c>
      <c r="KJ1" s="12" t="s">
        <v>1410</v>
      </c>
      <c r="KK1" s="12" t="s">
        <v>1411</v>
      </c>
      <c r="KL1" s="12" t="s">
        <v>1412</v>
      </c>
      <c r="KM1" s="12" t="s">
        <v>1413</v>
      </c>
      <c r="KN1" s="12" t="s">
        <v>1414</v>
      </c>
      <c r="KO1" s="12" t="s">
        <v>1415</v>
      </c>
      <c r="KP1" s="12" t="s">
        <v>1416</v>
      </c>
      <c r="KQ1" s="12" t="s">
        <v>1417</v>
      </c>
      <c r="KR1" s="12" t="s">
        <v>1418</v>
      </c>
      <c r="KS1" s="12" t="s">
        <v>1419</v>
      </c>
      <c r="KT1" s="12" t="s">
        <v>1420</v>
      </c>
      <c r="KU1" s="12" t="s">
        <v>1421</v>
      </c>
      <c r="KV1" s="12" t="s">
        <v>1422</v>
      </c>
      <c r="KW1" s="12" t="s">
        <v>1423</v>
      </c>
      <c r="KX1" s="12" t="s">
        <v>1424</v>
      </c>
      <c r="KY1" s="12" t="s">
        <v>1425</v>
      </c>
      <c r="KZ1" s="12" t="s">
        <v>1426</v>
      </c>
      <c r="LA1" s="12" t="s">
        <v>1427</v>
      </c>
      <c r="LB1" s="12" t="s">
        <v>1428</v>
      </c>
      <c r="LC1" s="12" t="s">
        <v>1429</v>
      </c>
      <c r="LD1" s="12" t="s">
        <v>1430</v>
      </c>
      <c r="LE1" s="12" t="s">
        <v>1431</v>
      </c>
      <c r="LF1" s="12" t="s">
        <v>1432</v>
      </c>
      <c r="LG1" s="12" t="s">
        <v>1433</v>
      </c>
      <c r="LH1" s="12" t="s">
        <v>1434</v>
      </c>
      <c r="LI1" s="12" t="s">
        <v>1435</v>
      </c>
      <c r="LJ1" s="12" t="s">
        <v>1436</v>
      </c>
      <c r="LK1" s="12" t="s">
        <v>1437</v>
      </c>
      <c r="LL1" s="12" t="s">
        <v>1438</v>
      </c>
      <c r="LM1" s="12" t="s">
        <v>1439</v>
      </c>
      <c r="LN1" s="12" t="s">
        <v>1440</v>
      </c>
      <c r="LO1" s="12" t="s">
        <v>1441</v>
      </c>
      <c r="LP1" s="12" t="s">
        <v>1442</v>
      </c>
      <c r="LQ1" s="12" t="s">
        <v>1443</v>
      </c>
      <c r="LR1" s="12" t="s">
        <v>1444</v>
      </c>
      <c r="LS1" s="12" t="s">
        <v>1445</v>
      </c>
      <c r="LT1" s="12" t="s">
        <v>1446</v>
      </c>
      <c r="LU1" s="12" t="s">
        <v>1447</v>
      </c>
      <c r="LV1" s="12" t="s">
        <v>1448</v>
      </c>
      <c r="LW1" s="12" t="s">
        <v>1449</v>
      </c>
      <c r="LX1" s="12" t="s">
        <v>1450</v>
      </c>
      <c r="LY1" s="12" t="s">
        <v>1451</v>
      </c>
      <c r="LZ1" s="12" t="s">
        <v>1452</v>
      </c>
      <c r="MA1" s="12" t="s">
        <v>1453</v>
      </c>
      <c r="MB1" s="12" t="s">
        <v>1454</v>
      </c>
      <c r="MC1" s="12" t="s">
        <v>1455</v>
      </c>
      <c r="MD1" s="12" t="s">
        <v>1456</v>
      </c>
      <c r="ME1" s="12" t="s">
        <v>1457</v>
      </c>
      <c r="MF1" s="12" t="s">
        <v>1458</v>
      </c>
      <c r="MG1" s="12" t="s">
        <v>1459</v>
      </c>
      <c r="MH1" s="12" t="s">
        <v>1460</v>
      </c>
      <c r="MI1" s="12" t="s">
        <v>1461</v>
      </c>
      <c r="MJ1" s="12" t="s">
        <v>1462</v>
      </c>
      <c r="MK1" s="12" t="s">
        <v>1463</v>
      </c>
      <c r="ML1" s="12" t="s">
        <v>1464</v>
      </c>
      <c r="MM1" s="12" t="s">
        <v>1465</v>
      </c>
      <c r="MN1" s="12" t="s">
        <v>1466</v>
      </c>
      <c r="MO1" s="12" t="s">
        <v>1467</v>
      </c>
      <c r="MP1" s="12" t="s">
        <v>1468</v>
      </c>
      <c r="MQ1" s="12" t="s">
        <v>1469</v>
      </c>
      <c r="MR1" s="12" t="s">
        <v>1470</v>
      </c>
      <c r="MS1" s="12" t="s">
        <v>1471</v>
      </c>
      <c r="MT1" s="12" t="s">
        <v>1472</v>
      </c>
      <c r="MU1" s="12" t="s">
        <v>1473</v>
      </c>
      <c r="MV1" s="12" t="s">
        <v>1474</v>
      </c>
      <c r="MW1" s="12" t="s">
        <v>1475</v>
      </c>
      <c r="MX1" s="12" t="s">
        <v>1476</v>
      </c>
      <c r="MY1" s="12" t="s">
        <v>1477</v>
      </c>
      <c r="MZ1" s="12" t="s">
        <v>1478</v>
      </c>
      <c r="NA1" s="12" t="s">
        <v>1479</v>
      </c>
      <c r="NB1" s="12" t="s">
        <v>1480</v>
      </c>
      <c r="NC1" s="12" t="s">
        <v>1481</v>
      </c>
      <c r="ND1" s="12" t="s">
        <v>1482</v>
      </c>
      <c r="NE1" s="12" t="s">
        <v>1483</v>
      </c>
      <c r="NF1" s="12" t="s">
        <v>1484</v>
      </c>
      <c r="NG1" s="12" t="s">
        <v>1485</v>
      </c>
      <c r="NH1" s="12" t="s">
        <v>1486</v>
      </c>
      <c r="NI1" s="12" t="s">
        <v>1487</v>
      </c>
      <c r="NJ1" s="12" t="s">
        <v>1488</v>
      </c>
      <c r="NK1" s="12" t="s">
        <v>1489</v>
      </c>
      <c r="NL1" s="12" t="s">
        <v>1490</v>
      </c>
      <c r="NM1" s="12" t="s">
        <v>1491</v>
      </c>
      <c r="NN1" s="12" t="s">
        <v>1492</v>
      </c>
      <c r="NO1" s="12" t="s">
        <v>1493</v>
      </c>
      <c r="NP1" s="12" t="s">
        <v>1494</v>
      </c>
      <c r="NQ1" s="12" t="s">
        <v>1495</v>
      </c>
      <c r="NR1" s="12" t="s">
        <v>1496</v>
      </c>
      <c r="NS1" s="12" t="s">
        <v>1497</v>
      </c>
      <c r="NT1" s="12" t="s">
        <v>1498</v>
      </c>
      <c r="NU1" s="12" t="s">
        <v>1499</v>
      </c>
      <c r="NV1" s="12" t="s">
        <v>1500</v>
      </c>
      <c r="NW1" s="12" t="s">
        <v>1501</v>
      </c>
      <c r="NX1" s="12" t="s">
        <v>1502</v>
      </c>
      <c r="NY1" s="12" t="s">
        <v>1503</v>
      </c>
      <c r="NZ1" s="12" t="s">
        <v>1504</v>
      </c>
      <c r="OA1" s="12" t="s">
        <v>1505</v>
      </c>
      <c r="OB1" s="12" t="s">
        <v>1506</v>
      </c>
      <c r="OC1" s="12" t="s">
        <v>1507</v>
      </c>
      <c r="OD1" s="12" t="s">
        <v>1508</v>
      </c>
      <c r="OE1" s="12" t="s">
        <v>1509</v>
      </c>
      <c r="OF1" s="12" t="s">
        <v>1510</v>
      </c>
      <c r="OG1" s="12" t="s">
        <v>1511</v>
      </c>
      <c r="OH1" s="12" t="s">
        <v>1512</v>
      </c>
    </row>
    <row r="2" spans="1:398" x14ac:dyDescent="0.25">
      <c r="A2">
        <v>11</v>
      </c>
      <c r="B2" t="s">
        <v>1624</v>
      </c>
      <c r="C2" t="s">
        <v>1597</v>
      </c>
      <c r="D2" t="s">
        <v>1597</v>
      </c>
      <c r="E2" t="s">
        <v>1597</v>
      </c>
      <c r="F2" t="s">
        <v>1597</v>
      </c>
      <c r="G2" t="s">
        <v>1597</v>
      </c>
      <c r="H2" t="s">
        <v>1597</v>
      </c>
      <c r="I2" t="s">
        <v>116</v>
      </c>
      <c r="J2" t="s">
        <v>1901</v>
      </c>
      <c r="K2">
        <v>41</v>
      </c>
      <c r="L2" t="s">
        <v>1845</v>
      </c>
      <c r="M2" t="s">
        <v>1582</v>
      </c>
      <c r="N2" t="s">
        <v>1846</v>
      </c>
      <c r="O2" t="s">
        <v>1582</v>
      </c>
      <c r="P2" t="s">
        <v>1516</v>
      </c>
      <c r="Q2" t="s">
        <v>1516</v>
      </c>
      <c r="R2" t="s">
        <v>1516</v>
      </c>
      <c r="S2" t="s">
        <v>1516</v>
      </c>
      <c r="T2" t="s">
        <v>1516</v>
      </c>
      <c r="U2" t="s">
        <v>1516</v>
      </c>
      <c r="V2" t="s">
        <v>1516</v>
      </c>
      <c r="W2" t="s">
        <v>1516</v>
      </c>
      <c r="X2" t="s">
        <v>1516</v>
      </c>
      <c r="Y2" t="s">
        <v>1516</v>
      </c>
      <c r="Z2" t="s">
        <v>1516</v>
      </c>
      <c r="AA2" t="s">
        <v>1582</v>
      </c>
      <c r="AB2" t="s">
        <v>1582</v>
      </c>
      <c r="AC2" t="s">
        <v>1516</v>
      </c>
      <c r="AD2" t="s">
        <v>1582</v>
      </c>
      <c r="AE2" t="s">
        <v>1582</v>
      </c>
      <c r="AF2" t="s">
        <v>1516</v>
      </c>
      <c r="AG2">
        <v>2760</v>
      </c>
      <c r="AH2">
        <v>2012</v>
      </c>
      <c r="AI2" t="s">
        <v>1516</v>
      </c>
      <c r="AJ2">
        <v>19283</v>
      </c>
      <c r="AK2">
        <v>2014</v>
      </c>
      <c r="AL2" t="s">
        <v>1516</v>
      </c>
      <c r="AM2">
        <v>22803</v>
      </c>
      <c r="AN2">
        <v>2018</v>
      </c>
      <c r="AO2" t="s">
        <v>1582</v>
      </c>
      <c r="AP2" t="s">
        <v>1597</v>
      </c>
      <c r="AQ2" t="s">
        <v>1597</v>
      </c>
      <c r="AR2" t="s">
        <v>1582</v>
      </c>
      <c r="AS2" t="s">
        <v>1597</v>
      </c>
      <c r="AT2" t="s">
        <v>1597</v>
      </c>
      <c r="AU2" t="s">
        <v>1516</v>
      </c>
      <c r="AV2">
        <v>18160</v>
      </c>
      <c r="AW2">
        <v>2013</v>
      </c>
      <c r="AX2" t="s">
        <v>1582</v>
      </c>
      <c r="AY2" t="s">
        <v>1597</v>
      </c>
      <c r="AZ2" t="s">
        <v>1597</v>
      </c>
      <c r="BA2" t="s">
        <v>1516</v>
      </c>
      <c r="BB2">
        <v>7053</v>
      </c>
      <c r="BC2">
        <v>2009</v>
      </c>
      <c r="BD2" t="s">
        <v>1582</v>
      </c>
      <c r="BE2" t="s">
        <v>1597</v>
      </c>
      <c r="BF2" t="s">
        <v>1597</v>
      </c>
      <c r="BG2" t="s">
        <v>1582</v>
      </c>
      <c r="BH2" t="s">
        <v>1597</v>
      </c>
      <c r="BI2" t="s">
        <v>1597</v>
      </c>
      <c r="BJ2" t="s">
        <v>1582</v>
      </c>
      <c r="BK2" t="s">
        <v>1597</v>
      </c>
      <c r="BL2" t="s">
        <v>1597</v>
      </c>
      <c r="BM2" t="s">
        <v>1582</v>
      </c>
      <c r="BN2" t="s">
        <v>1597</v>
      </c>
      <c r="BO2" t="s">
        <v>1597</v>
      </c>
      <c r="BP2" t="s">
        <v>1582</v>
      </c>
      <c r="BQ2" t="s">
        <v>1597</v>
      </c>
      <c r="BR2" t="s">
        <v>1597</v>
      </c>
      <c r="BS2" t="s">
        <v>1516</v>
      </c>
      <c r="BT2">
        <v>937</v>
      </c>
      <c r="BU2">
        <v>2017</v>
      </c>
      <c r="BV2" t="s">
        <v>1582</v>
      </c>
      <c r="BW2" t="s">
        <v>1597</v>
      </c>
      <c r="BX2" t="s">
        <v>1597</v>
      </c>
      <c r="BY2" t="s">
        <v>1582</v>
      </c>
      <c r="BZ2" t="s">
        <v>1597</v>
      </c>
      <c r="CA2" t="s">
        <v>1597</v>
      </c>
      <c r="CB2" t="s">
        <v>1582</v>
      </c>
      <c r="CC2" t="s">
        <v>1582</v>
      </c>
      <c r="CD2" t="s">
        <v>1597</v>
      </c>
      <c r="CE2" t="s">
        <v>1597</v>
      </c>
      <c r="CF2" t="s">
        <v>1597</v>
      </c>
      <c r="CG2" t="s">
        <v>1597</v>
      </c>
      <c r="CH2" t="s">
        <v>1516</v>
      </c>
      <c r="CI2">
        <v>709</v>
      </c>
      <c r="CJ2">
        <v>2013</v>
      </c>
      <c r="CK2" t="s">
        <v>1643</v>
      </c>
      <c r="CL2" t="s">
        <v>1582</v>
      </c>
      <c r="CM2" t="s">
        <v>1516</v>
      </c>
      <c r="CN2" t="s">
        <v>1582</v>
      </c>
      <c r="CO2" t="s">
        <v>1516</v>
      </c>
      <c r="CP2">
        <v>4</v>
      </c>
      <c r="CQ2">
        <v>20</v>
      </c>
      <c r="CR2" t="s">
        <v>1582</v>
      </c>
      <c r="CS2" t="s">
        <v>1582</v>
      </c>
      <c r="CT2" t="s">
        <v>1516</v>
      </c>
      <c r="CU2" t="s">
        <v>1516</v>
      </c>
      <c r="CV2" t="s">
        <v>1516</v>
      </c>
      <c r="CW2" t="s">
        <v>1516</v>
      </c>
      <c r="CX2" t="s">
        <v>1516</v>
      </c>
      <c r="CY2" t="s">
        <v>1516</v>
      </c>
      <c r="CZ2" t="s">
        <v>1516</v>
      </c>
      <c r="DA2" t="s">
        <v>1516</v>
      </c>
      <c r="DB2" t="s">
        <v>1516</v>
      </c>
      <c r="DC2" t="s">
        <v>1516</v>
      </c>
      <c r="DD2" t="s">
        <v>1516</v>
      </c>
      <c r="DE2">
        <v>2760</v>
      </c>
      <c r="DF2">
        <v>2012</v>
      </c>
      <c r="DG2" t="s">
        <v>1643</v>
      </c>
      <c r="DH2" t="s">
        <v>1582</v>
      </c>
      <c r="DI2" t="s">
        <v>1516</v>
      </c>
      <c r="DJ2" t="s">
        <v>1516</v>
      </c>
      <c r="DK2" t="s">
        <v>1582</v>
      </c>
      <c r="DL2">
        <v>12</v>
      </c>
      <c r="DM2">
        <v>36</v>
      </c>
      <c r="DN2" t="s">
        <v>1516</v>
      </c>
      <c r="DO2" t="s">
        <v>1582</v>
      </c>
      <c r="DP2" t="s">
        <v>1582</v>
      </c>
      <c r="DQ2" t="s">
        <v>1516</v>
      </c>
      <c r="DR2" t="s">
        <v>1516</v>
      </c>
      <c r="DS2" t="s">
        <v>1516</v>
      </c>
      <c r="DT2" t="s">
        <v>1516</v>
      </c>
      <c r="DU2" t="s">
        <v>1516</v>
      </c>
      <c r="DV2" t="s">
        <v>1516</v>
      </c>
      <c r="DW2" t="s">
        <v>1516</v>
      </c>
      <c r="DX2" t="s">
        <v>1516</v>
      </c>
      <c r="DY2" t="s">
        <v>1516</v>
      </c>
      <c r="DZ2" t="s">
        <v>1516</v>
      </c>
      <c r="EA2">
        <v>937</v>
      </c>
      <c r="EB2">
        <v>2017</v>
      </c>
      <c r="EC2" t="s">
        <v>1643</v>
      </c>
      <c r="ED2" t="s">
        <v>1582</v>
      </c>
      <c r="EE2" t="s">
        <v>1516</v>
      </c>
      <c r="EF2" t="s">
        <v>1582</v>
      </c>
      <c r="EG2" t="s">
        <v>1516</v>
      </c>
      <c r="EH2">
        <v>12</v>
      </c>
      <c r="EI2">
        <v>28</v>
      </c>
      <c r="EJ2" t="s">
        <v>1516</v>
      </c>
      <c r="EK2" t="s">
        <v>1582</v>
      </c>
      <c r="EL2" t="s">
        <v>1582</v>
      </c>
      <c r="EM2" t="s">
        <v>1516</v>
      </c>
      <c r="EN2" t="s">
        <v>1516</v>
      </c>
      <c r="EO2" t="s">
        <v>1516</v>
      </c>
      <c r="EP2" t="s">
        <v>1516</v>
      </c>
      <c r="EQ2" t="s">
        <v>1516</v>
      </c>
      <c r="ER2" t="s">
        <v>1516</v>
      </c>
      <c r="ES2" t="s">
        <v>1516</v>
      </c>
      <c r="ET2" t="s">
        <v>1516</v>
      </c>
      <c r="EU2" t="s">
        <v>1516</v>
      </c>
      <c r="EV2" t="s">
        <v>1516</v>
      </c>
      <c r="EW2">
        <v>1939</v>
      </c>
      <c r="EX2">
        <v>2008</v>
      </c>
      <c r="EY2" t="s">
        <v>1644</v>
      </c>
      <c r="EZ2" t="s">
        <v>1516</v>
      </c>
      <c r="FA2" t="s">
        <v>1516</v>
      </c>
      <c r="FB2" t="s">
        <v>1582</v>
      </c>
      <c r="FC2" t="s">
        <v>1582</v>
      </c>
      <c r="FD2">
        <v>3</v>
      </c>
      <c r="FE2">
        <v>36</v>
      </c>
      <c r="FF2" t="s">
        <v>1582</v>
      </c>
      <c r="FG2" t="s">
        <v>1516</v>
      </c>
      <c r="FH2" t="s">
        <v>1582</v>
      </c>
      <c r="FI2" t="s">
        <v>1516</v>
      </c>
      <c r="FJ2" t="s">
        <v>1516</v>
      </c>
      <c r="FK2" t="s">
        <v>1516</v>
      </c>
      <c r="FL2" t="s">
        <v>1516</v>
      </c>
      <c r="FM2" t="s">
        <v>1516</v>
      </c>
      <c r="FN2" t="s">
        <v>1516</v>
      </c>
      <c r="FO2" t="s">
        <v>1516</v>
      </c>
      <c r="FP2" t="s">
        <v>1516</v>
      </c>
      <c r="FQ2" t="s">
        <v>1516</v>
      </c>
      <c r="FR2" t="s">
        <v>1582</v>
      </c>
      <c r="FS2" t="s">
        <v>1597</v>
      </c>
      <c r="FT2" t="s">
        <v>1597</v>
      </c>
      <c r="FU2" t="s">
        <v>1597</v>
      </c>
      <c r="FV2" t="s">
        <v>1597</v>
      </c>
      <c r="FW2" t="s">
        <v>1597</v>
      </c>
      <c r="FX2" t="s">
        <v>1597</v>
      </c>
      <c r="FY2" t="s">
        <v>1597</v>
      </c>
      <c r="FZ2" t="s">
        <v>1597</v>
      </c>
      <c r="GA2" t="s">
        <v>1597</v>
      </c>
      <c r="GB2" t="s">
        <v>1597</v>
      </c>
      <c r="GC2" t="s">
        <v>1597</v>
      </c>
      <c r="GD2" t="s">
        <v>1597</v>
      </c>
      <c r="GE2" t="s">
        <v>1597</v>
      </c>
      <c r="GF2" t="s">
        <v>1597</v>
      </c>
      <c r="GG2" t="s">
        <v>1597</v>
      </c>
      <c r="GH2" t="s">
        <v>1597</v>
      </c>
      <c r="GI2" t="s">
        <v>1597</v>
      </c>
      <c r="GJ2" t="s">
        <v>1597</v>
      </c>
      <c r="GK2" t="s">
        <v>1597</v>
      </c>
      <c r="GL2" t="s">
        <v>1597</v>
      </c>
      <c r="GM2" t="s">
        <v>1597</v>
      </c>
      <c r="GN2" t="s">
        <v>1516</v>
      </c>
      <c r="GO2">
        <v>3137</v>
      </c>
      <c r="GP2">
        <v>2013</v>
      </c>
      <c r="GQ2" t="s">
        <v>1643</v>
      </c>
      <c r="GR2" t="s">
        <v>1516</v>
      </c>
      <c r="GS2" t="s">
        <v>1516</v>
      </c>
      <c r="GT2" t="s">
        <v>1582</v>
      </c>
      <c r="GU2" t="s">
        <v>1582</v>
      </c>
      <c r="GV2">
        <v>6</v>
      </c>
      <c r="GW2">
        <v>40</v>
      </c>
      <c r="GX2" t="s">
        <v>1582</v>
      </c>
      <c r="GY2" t="s">
        <v>1516</v>
      </c>
      <c r="GZ2" t="s">
        <v>1582</v>
      </c>
      <c r="HA2" t="s">
        <v>1516</v>
      </c>
      <c r="HB2" t="s">
        <v>1516</v>
      </c>
      <c r="HC2" t="s">
        <v>1516</v>
      </c>
      <c r="HD2" t="s">
        <v>1516</v>
      </c>
      <c r="HE2" t="s">
        <v>1516</v>
      </c>
      <c r="HF2" t="s">
        <v>1516</v>
      </c>
      <c r="HG2" t="s">
        <v>1516</v>
      </c>
      <c r="HH2" t="s">
        <v>1516</v>
      </c>
      <c r="HI2" t="s">
        <v>1516</v>
      </c>
      <c r="HJ2" t="s">
        <v>1582</v>
      </c>
      <c r="HK2" t="s">
        <v>1597</v>
      </c>
      <c r="HL2" t="s">
        <v>1597</v>
      </c>
      <c r="HM2" t="s">
        <v>1597</v>
      </c>
      <c r="HN2" t="s">
        <v>1597</v>
      </c>
      <c r="HO2" t="s">
        <v>1597</v>
      </c>
      <c r="HP2" t="s">
        <v>1597</v>
      </c>
      <c r="HQ2" t="s">
        <v>1597</v>
      </c>
      <c r="HR2" t="s">
        <v>1597</v>
      </c>
      <c r="HS2" t="s">
        <v>1597</v>
      </c>
      <c r="HT2" t="s">
        <v>1597</v>
      </c>
      <c r="HU2" t="s">
        <v>1597</v>
      </c>
      <c r="HV2" t="s">
        <v>1597</v>
      </c>
      <c r="HW2" t="s">
        <v>1597</v>
      </c>
      <c r="HX2" t="s">
        <v>1597</v>
      </c>
      <c r="HY2" t="s">
        <v>1597</v>
      </c>
      <c r="HZ2" t="s">
        <v>1597</v>
      </c>
      <c r="IA2" t="s">
        <v>1597</v>
      </c>
      <c r="IB2" t="s">
        <v>1597</v>
      </c>
      <c r="IC2" t="s">
        <v>1597</v>
      </c>
      <c r="ID2" t="s">
        <v>1597</v>
      </c>
      <c r="IE2" t="s">
        <v>1597</v>
      </c>
      <c r="IF2" t="s">
        <v>1582</v>
      </c>
      <c r="IG2" t="s">
        <v>1597</v>
      </c>
      <c r="IH2" t="s">
        <v>1597</v>
      </c>
      <c r="II2" t="s">
        <v>1597</v>
      </c>
      <c r="IJ2" t="s">
        <v>1582</v>
      </c>
      <c r="IK2" t="s">
        <v>1597</v>
      </c>
      <c r="IL2" t="s">
        <v>1597</v>
      </c>
      <c r="IM2" t="s">
        <v>1597</v>
      </c>
      <c r="IN2" t="s">
        <v>1582</v>
      </c>
      <c r="IO2" t="s">
        <v>1597</v>
      </c>
      <c r="IP2" t="s">
        <v>1597</v>
      </c>
      <c r="IQ2" t="s">
        <v>1597</v>
      </c>
      <c r="IR2" t="s">
        <v>1582</v>
      </c>
      <c r="IS2" t="s">
        <v>1597</v>
      </c>
      <c r="IT2" t="s">
        <v>1597</v>
      </c>
      <c r="IU2" t="s">
        <v>1597</v>
      </c>
      <c r="IV2" t="s">
        <v>1582</v>
      </c>
      <c r="IW2" t="s">
        <v>1597</v>
      </c>
      <c r="IX2" t="s">
        <v>1597</v>
      </c>
      <c r="IY2" t="s">
        <v>1597</v>
      </c>
      <c r="IZ2" t="s">
        <v>1516</v>
      </c>
      <c r="JA2">
        <v>21879</v>
      </c>
      <c r="JB2">
        <v>2017</v>
      </c>
      <c r="JC2">
        <v>0</v>
      </c>
      <c r="JD2" t="s">
        <v>1582</v>
      </c>
      <c r="JE2" t="s">
        <v>1597</v>
      </c>
      <c r="JF2" t="s">
        <v>1597</v>
      </c>
      <c r="JG2" t="s">
        <v>1597</v>
      </c>
      <c r="JH2" t="s">
        <v>1582</v>
      </c>
      <c r="JI2" t="s">
        <v>1597</v>
      </c>
      <c r="JJ2" t="s">
        <v>1597</v>
      </c>
      <c r="JK2" t="s">
        <v>1597</v>
      </c>
      <c r="JL2" t="s">
        <v>1516</v>
      </c>
      <c r="JM2">
        <v>21615</v>
      </c>
      <c r="JN2">
        <v>2017</v>
      </c>
      <c r="JO2">
        <v>0</v>
      </c>
      <c r="JP2" t="s">
        <v>1582</v>
      </c>
      <c r="JQ2" t="s">
        <v>1597</v>
      </c>
      <c r="JR2" t="s">
        <v>1597</v>
      </c>
      <c r="JS2" t="s">
        <v>1597</v>
      </c>
      <c r="JT2" t="s">
        <v>1582</v>
      </c>
      <c r="JU2" t="s">
        <v>1516</v>
      </c>
      <c r="JV2" t="s">
        <v>1582</v>
      </c>
      <c r="JW2" t="s">
        <v>1516</v>
      </c>
      <c r="JX2" t="s">
        <v>1582</v>
      </c>
      <c r="JY2" t="s">
        <v>1582</v>
      </c>
      <c r="JZ2" t="s">
        <v>1582</v>
      </c>
      <c r="KA2" t="s">
        <v>1516</v>
      </c>
      <c r="KB2" t="s">
        <v>1582</v>
      </c>
      <c r="KC2" t="s">
        <v>1582</v>
      </c>
      <c r="KD2" t="s">
        <v>1582</v>
      </c>
      <c r="KE2" t="s">
        <v>1582</v>
      </c>
      <c r="KF2" t="s">
        <v>1516</v>
      </c>
      <c r="KG2" t="s">
        <v>1516</v>
      </c>
      <c r="KH2" t="s">
        <v>1582</v>
      </c>
      <c r="KI2" t="s">
        <v>1582</v>
      </c>
      <c r="KJ2" t="s">
        <v>1582</v>
      </c>
      <c r="KK2" t="s">
        <v>1516</v>
      </c>
      <c r="KL2" t="s">
        <v>1582</v>
      </c>
      <c r="KM2" t="s">
        <v>1582</v>
      </c>
      <c r="KN2" t="s">
        <v>1582</v>
      </c>
      <c r="KO2" t="s">
        <v>1582</v>
      </c>
      <c r="KP2" t="s">
        <v>1582</v>
      </c>
      <c r="KQ2" t="s">
        <v>1582</v>
      </c>
      <c r="KR2" t="s">
        <v>1582</v>
      </c>
      <c r="KS2" t="s">
        <v>1582</v>
      </c>
      <c r="KT2" t="s">
        <v>1582</v>
      </c>
      <c r="KU2" t="s">
        <v>1582</v>
      </c>
      <c r="KV2" t="s">
        <v>1582</v>
      </c>
      <c r="KW2" t="s">
        <v>1582</v>
      </c>
      <c r="KX2" t="s">
        <v>1582</v>
      </c>
      <c r="KY2" t="s">
        <v>1516</v>
      </c>
      <c r="KZ2" t="s">
        <v>1582</v>
      </c>
      <c r="LA2" t="s">
        <v>1582</v>
      </c>
      <c r="LB2" t="s">
        <v>1582</v>
      </c>
      <c r="LC2" t="s">
        <v>1582</v>
      </c>
      <c r="LD2" t="s">
        <v>1582</v>
      </c>
      <c r="LE2" t="s">
        <v>1582</v>
      </c>
      <c r="LF2" t="s">
        <v>1582</v>
      </c>
      <c r="LG2" t="s">
        <v>1582</v>
      </c>
      <c r="LH2" t="s">
        <v>1582</v>
      </c>
      <c r="LI2" t="s">
        <v>1516</v>
      </c>
      <c r="LJ2" t="s">
        <v>1582</v>
      </c>
      <c r="LK2" t="s">
        <v>1582</v>
      </c>
      <c r="LL2" t="s">
        <v>1582</v>
      </c>
      <c r="LM2" t="s">
        <v>1582</v>
      </c>
      <c r="LN2" t="s">
        <v>1516</v>
      </c>
      <c r="LO2" t="s">
        <v>1516</v>
      </c>
      <c r="LP2" t="s">
        <v>1516</v>
      </c>
      <c r="LQ2" t="s">
        <v>1516</v>
      </c>
      <c r="LR2" t="s">
        <v>1582</v>
      </c>
      <c r="LS2" t="s">
        <v>1516</v>
      </c>
      <c r="LT2" t="s">
        <v>1582</v>
      </c>
      <c r="LU2" t="s">
        <v>1582</v>
      </c>
      <c r="LV2">
        <v>8</v>
      </c>
      <c r="LW2">
        <v>8</v>
      </c>
      <c r="LX2">
        <v>8</v>
      </c>
      <c r="LY2" t="s">
        <v>1516</v>
      </c>
      <c r="LZ2" t="s">
        <v>1582</v>
      </c>
      <c r="MA2" t="s">
        <v>1582</v>
      </c>
      <c r="MB2" t="s">
        <v>1582</v>
      </c>
      <c r="MC2" t="s">
        <v>1582</v>
      </c>
      <c r="MD2" t="s">
        <v>1582</v>
      </c>
      <c r="ME2" t="s">
        <v>1582</v>
      </c>
      <c r="MF2" t="s">
        <v>1516</v>
      </c>
      <c r="MG2" t="s">
        <v>1582</v>
      </c>
      <c r="MH2" t="s">
        <v>1582</v>
      </c>
      <c r="MI2" t="s">
        <v>1516</v>
      </c>
      <c r="MJ2" t="s">
        <v>1582</v>
      </c>
      <c r="MK2" t="s">
        <v>1516</v>
      </c>
      <c r="ML2" t="s">
        <v>1516</v>
      </c>
      <c r="MM2" t="s">
        <v>1516</v>
      </c>
      <c r="MN2" t="s">
        <v>1582</v>
      </c>
      <c r="MO2" t="s">
        <v>1582</v>
      </c>
      <c r="MP2" t="s">
        <v>1516</v>
      </c>
      <c r="MQ2" t="s">
        <v>1582</v>
      </c>
      <c r="MR2" t="s">
        <v>1582</v>
      </c>
      <c r="MS2" t="s">
        <v>1516</v>
      </c>
      <c r="MT2" t="s">
        <v>1582</v>
      </c>
      <c r="MU2" t="s">
        <v>1516</v>
      </c>
      <c r="MV2" t="s">
        <v>1582</v>
      </c>
      <c r="MW2" t="s">
        <v>1582</v>
      </c>
      <c r="MX2" t="s">
        <v>1582</v>
      </c>
      <c r="MY2" t="s">
        <v>1582</v>
      </c>
      <c r="MZ2" t="s">
        <v>1516</v>
      </c>
      <c r="NA2" t="s">
        <v>1516</v>
      </c>
      <c r="NB2" t="s">
        <v>1516</v>
      </c>
      <c r="NC2" t="s">
        <v>1516</v>
      </c>
      <c r="ND2" t="s">
        <v>1516</v>
      </c>
      <c r="NE2" t="s">
        <v>1516</v>
      </c>
      <c r="NF2" t="s">
        <v>1516</v>
      </c>
      <c r="NG2" t="s">
        <v>1516</v>
      </c>
      <c r="NH2" t="s">
        <v>1516</v>
      </c>
      <c r="NI2" t="s">
        <v>1516</v>
      </c>
      <c r="NJ2" t="s">
        <v>1516</v>
      </c>
      <c r="NK2" t="s">
        <v>1582</v>
      </c>
      <c r="NL2" t="s">
        <v>1582</v>
      </c>
      <c r="NM2" t="s">
        <v>1516</v>
      </c>
      <c r="NN2" t="s">
        <v>1582</v>
      </c>
      <c r="NO2" t="s">
        <v>1516</v>
      </c>
      <c r="NP2" t="s">
        <v>1516</v>
      </c>
      <c r="NQ2" t="s">
        <v>1582</v>
      </c>
      <c r="NR2" t="s">
        <v>1582</v>
      </c>
      <c r="NS2" t="s">
        <v>1582</v>
      </c>
      <c r="NT2" t="s">
        <v>1582</v>
      </c>
      <c r="NU2" t="s">
        <v>1582</v>
      </c>
      <c r="NV2" t="s">
        <v>1582</v>
      </c>
      <c r="NW2" t="s">
        <v>1516</v>
      </c>
      <c r="NX2" t="s">
        <v>1582</v>
      </c>
      <c r="NY2" t="s">
        <v>1582</v>
      </c>
      <c r="NZ2" t="s">
        <v>1582</v>
      </c>
      <c r="OA2" t="s">
        <v>1582</v>
      </c>
      <c r="OB2" t="s">
        <v>1582</v>
      </c>
      <c r="OC2" t="s">
        <v>1582</v>
      </c>
      <c r="OD2" t="s">
        <v>1582</v>
      </c>
      <c r="OE2" t="s">
        <v>1582</v>
      </c>
      <c r="OF2" t="s">
        <v>1582</v>
      </c>
      <c r="OG2" t="s">
        <v>1582</v>
      </c>
      <c r="OH2" t="s">
        <v>1516</v>
      </c>
    </row>
    <row r="3" spans="1:398" x14ac:dyDescent="0.25">
      <c r="A3">
        <v>12</v>
      </c>
      <c r="B3" t="s">
        <v>1627</v>
      </c>
      <c r="C3" t="s">
        <v>1516</v>
      </c>
      <c r="D3" t="s">
        <v>1582</v>
      </c>
      <c r="E3" t="s">
        <v>1582</v>
      </c>
      <c r="F3" t="s">
        <v>1582</v>
      </c>
      <c r="G3" t="s">
        <v>1582</v>
      </c>
      <c r="H3" t="s">
        <v>1516</v>
      </c>
      <c r="I3" t="s">
        <v>117</v>
      </c>
      <c r="J3" t="s">
        <v>1901</v>
      </c>
      <c r="K3">
        <v>40</v>
      </c>
      <c r="L3" t="s">
        <v>1843</v>
      </c>
      <c r="M3" t="s">
        <v>1582</v>
      </c>
      <c r="N3" t="s">
        <v>1846</v>
      </c>
      <c r="O3" t="s">
        <v>1582</v>
      </c>
      <c r="P3" t="s">
        <v>1516</v>
      </c>
      <c r="Q3" t="s">
        <v>1582</v>
      </c>
      <c r="R3" t="s">
        <v>1516</v>
      </c>
      <c r="S3" t="s">
        <v>1516</v>
      </c>
      <c r="T3" t="s">
        <v>1516</v>
      </c>
      <c r="U3" t="s">
        <v>1516</v>
      </c>
      <c r="V3" t="s">
        <v>1516</v>
      </c>
      <c r="W3" t="s">
        <v>1516</v>
      </c>
      <c r="X3" t="s">
        <v>1582</v>
      </c>
      <c r="Y3" t="s">
        <v>1582</v>
      </c>
      <c r="Z3" t="s">
        <v>1516</v>
      </c>
      <c r="AA3" t="s">
        <v>1582</v>
      </c>
      <c r="AB3" t="s">
        <v>1582</v>
      </c>
      <c r="AC3" t="s">
        <v>1516</v>
      </c>
      <c r="AD3" t="s">
        <v>1516</v>
      </c>
      <c r="AE3" t="s">
        <v>1516</v>
      </c>
      <c r="AF3" t="s">
        <v>1582</v>
      </c>
      <c r="AG3" t="s">
        <v>1597</v>
      </c>
      <c r="AH3" t="s">
        <v>1597</v>
      </c>
      <c r="AI3" t="s">
        <v>1582</v>
      </c>
      <c r="AJ3" t="s">
        <v>1597</v>
      </c>
      <c r="AK3" t="s">
        <v>1597</v>
      </c>
      <c r="AL3" t="s">
        <v>1516</v>
      </c>
      <c r="AM3">
        <v>2111</v>
      </c>
      <c r="AN3">
        <v>2008</v>
      </c>
      <c r="AO3" t="s">
        <v>1582</v>
      </c>
      <c r="AP3" t="s">
        <v>1597</v>
      </c>
      <c r="AQ3" t="s">
        <v>1597</v>
      </c>
      <c r="AR3" t="s">
        <v>1516</v>
      </c>
      <c r="AS3">
        <v>3367</v>
      </c>
      <c r="AT3">
        <v>2017</v>
      </c>
      <c r="AU3" t="s">
        <v>1516</v>
      </c>
      <c r="AV3">
        <v>6027</v>
      </c>
      <c r="AW3">
        <v>2017</v>
      </c>
      <c r="AX3" t="s">
        <v>1582</v>
      </c>
      <c r="AY3" t="s">
        <v>1597</v>
      </c>
      <c r="AZ3" t="s">
        <v>1597</v>
      </c>
      <c r="BA3" t="s">
        <v>1516</v>
      </c>
      <c r="BB3">
        <v>3363</v>
      </c>
      <c r="BC3">
        <v>2017</v>
      </c>
      <c r="BD3" t="s">
        <v>1582</v>
      </c>
      <c r="BE3" t="s">
        <v>1597</v>
      </c>
      <c r="BF3" t="s">
        <v>1597</v>
      </c>
      <c r="BG3" t="s">
        <v>1516</v>
      </c>
      <c r="BH3">
        <v>7312</v>
      </c>
      <c r="BI3">
        <v>2017</v>
      </c>
      <c r="BJ3" t="s">
        <v>1582</v>
      </c>
      <c r="BK3" t="s">
        <v>1597</v>
      </c>
      <c r="BL3" t="s">
        <v>1597</v>
      </c>
      <c r="BM3" t="s">
        <v>1582</v>
      </c>
      <c r="BN3" t="s">
        <v>1597</v>
      </c>
      <c r="BO3" t="s">
        <v>1597</v>
      </c>
      <c r="BP3" t="s">
        <v>1582</v>
      </c>
      <c r="BQ3" t="s">
        <v>1597</v>
      </c>
      <c r="BR3" t="s">
        <v>1597</v>
      </c>
      <c r="BS3" t="s">
        <v>1516</v>
      </c>
      <c r="BT3">
        <v>1343</v>
      </c>
      <c r="BU3">
        <v>2000</v>
      </c>
      <c r="BV3" t="s">
        <v>1582</v>
      </c>
      <c r="BW3" t="s">
        <v>1597</v>
      </c>
      <c r="BX3" t="s">
        <v>1597</v>
      </c>
      <c r="BY3" t="s">
        <v>1516</v>
      </c>
      <c r="BZ3">
        <v>1195</v>
      </c>
      <c r="CA3">
        <v>1996</v>
      </c>
      <c r="CB3" t="s">
        <v>1582</v>
      </c>
      <c r="CC3" t="s">
        <v>1582</v>
      </c>
      <c r="CD3" t="s">
        <v>1597</v>
      </c>
      <c r="CE3" t="s">
        <v>1597</v>
      </c>
      <c r="CF3" t="s">
        <v>1597</v>
      </c>
      <c r="CG3" t="s">
        <v>1597</v>
      </c>
      <c r="CH3" t="s">
        <v>1516</v>
      </c>
      <c r="CI3">
        <v>2848</v>
      </c>
      <c r="CJ3">
        <v>2011</v>
      </c>
      <c r="CK3" t="s">
        <v>1643</v>
      </c>
      <c r="CL3" t="s">
        <v>1582</v>
      </c>
      <c r="CM3" t="s">
        <v>1516</v>
      </c>
      <c r="CN3" t="s">
        <v>1582</v>
      </c>
      <c r="CO3" t="s">
        <v>1516</v>
      </c>
      <c r="CP3">
        <v>4</v>
      </c>
      <c r="CQ3">
        <v>28</v>
      </c>
      <c r="CR3" t="s">
        <v>1582</v>
      </c>
      <c r="CS3" t="s">
        <v>1516</v>
      </c>
      <c r="CT3" t="s">
        <v>1582</v>
      </c>
      <c r="CU3" t="s">
        <v>1516</v>
      </c>
      <c r="CV3" t="s">
        <v>1516</v>
      </c>
      <c r="CW3" t="s">
        <v>1516</v>
      </c>
      <c r="CX3" t="s">
        <v>1516</v>
      </c>
      <c r="CY3" t="s">
        <v>1516</v>
      </c>
      <c r="CZ3" t="s">
        <v>1516</v>
      </c>
      <c r="DA3" t="s">
        <v>1516</v>
      </c>
      <c r="DB3" t="s">
        <v>1582</v>
      </c>
      <c r="DC3" t="s">
        <v>1582</v>
      </c>
      <c r="DD3" t="s">
        <v>1516</v>
      </c>
      <c r="DE3">
        <v>1011</v>
      </c>
      <c r="DF3">
        <v>1991</v>
      </c>
      <c r="DG3" t="s">
        <v>1643</v>
      </c>
      <c r="DH3" t="s">
        <v>1582</v>
      </c>
      <c r="DI3" t="s">
        <v>1516</v>
      </c>
      <c r="DJ3" t="s">
        <v>1516</v>
      </c>
      <c r="DK3" t="s">
        <v>1516</v>
      </c>
      <c r="DL3">
        <v>12</v>
      </c>
      <c r="DM3">
        <v>44</v>
      </c>
      <c r="DN3" t="s">
        <v>1582</v>
      </c>
      <c r="DO3" t="s">
        <v>1516</v>
      </c>
      <c r="DP3" t="s">
        <v>1582</v>
      </c>
      <c r="DQ3" t="s">
        <v>1516</v>
      </c>
      <c r="DR3" t="s">
        <v>1516</v>
      </c>
      <c r="DS3" t="s">
        <v>1516</v>
      </c>
      <c r="DT3" t="s">
        <v>1516</v>
      </c>
      <c r="DU3" t="s">
        <v>1516</v>
      </c>
      <c r="DV3" t="s">
        <v>1516</v>
      </c>
      <c r="DW3" t="s">
        <v>1516</v>
      </c>
      <c r="DX3" t="s">
        <v>1582</v>
      </c>
      <c r="DY3" t="s">
        <v>1582</v>
      </c>
      <c r="DZ3" t="s">
        <v>1516</v>
      </c>
      <c r="EA3">
        <v>1343</v>
      </c>
      <c r="EB3">
        <v>2000</v>
      </c>
      <c r="EC3" t="s">
        <v>1643</v>
      </c>
      <c r="ED3" t="s">
        <v>1516</v>
      </c>
      <c r="EE3" t="s">
        <v>1516</v>
      </c>
      <c r="EF3" t="s">
        <v>1582</v>
      </c>
      <c r="EG3" t="s">
        <v>1582</v>
      </c>
      <c r="EH3">
        <v>14</v>
      </c>
      <c r="EI3">
        <v>40</v>
      </c>
      <c r="EJ3" t="s">
        <v>1582</v>
      </c>
      <c r="EK3" t="s">
        <v>1516</v>
      </c>
      <c r="EL3" t="s">
        <v>1582</v>
      </c>
      <c r="EM3" t="s">
        <v>1516</v>
      </c>
      <c r="EN3" t="s">
        <v>1516</v>
      </c>
      <c r="EO3" t="s">
        <v>1516</v>
      </c>
      <c r="EP3" t="s">
        <v>1516</v>
      </c>
      <c r="EQ3" t="s">
        <v>1516</v>
      </c>
      <c r="ER3" t="s">
        <v>1516</v>
      </c>
      <c r="ES3" t="s">
        <v>1516</v>
      </c>
      <c r="ET3" t="s">
        <v>1582</v>
      </c>
      <c r="EU3" t="s">
        <v>1582</v>
      </c>
      <c r="EV3" t="s">
        <v>1516</v>
      </c>
      <c r="EW3">
        <v>2018</v>
      </c>
      <c r="EX3">
        <v>2008</v>
      </c>
      <c r="EY3" t="s">
        <v>1643</v>
      </c>
      <c r="EZ3" t="s">
        <v>1582</v>
      </c>
      <c r="FA3" t="s">
        <v>1516</v>
      </c>
      <c r="FB3" t="s">
        <v>1516</v>
      </c>
      <c r="FC3" t="s">
        <v>1516</v>
      </c>
      <c r="FD3">
        <v>12</v>
      </c>
      <c r="FE3">
        <v>24</v>
      </c>
      <c r="FF3" t="s">
        <v>1582</v>
      </c>
      <c r="FG3" t="s">
        <v>1516</v>
      </c>
      <c r="FH3" t="s">
        <v>1582</v>
      </c>
      <c r="FI3" t="s">
        <v>1516</v>
      </c>
      <c r="FJ3" t="s">
        <v>1516</v>
      </c>
      <c r="FK3" t="s">
        <v>1516</v>
      </c>
      <c r="FL3" t="s">
        <v>1516</v>
      </c>
      <c r="FM3" t="s">
        <v>1516</v>
      </c>
      <c r="FN3" t="s">
        <v>1516</v>
      </c>
      <c r="FO3" t="s">
        <v>1516</v>
      </c>
      <c r="FP3" t="s">
        <v>1582</v>
      </c>
      <c r="FQ3" t="s">
        <v>1582</v>
      </c>
      <c r="FR3" t="s">
        <v>1516</v>
      </c>
      <c r="FS3">
        <v>7311</v>
      </c>
      <c r="FT3">
        <v>2017</v>
      </c>
      <c r="FU3" t="s">
        <v>1643</v>
      </c>
      <c r="FV3" t="s">
        <v>1516</v>
      </c>
      <c r="FW3" t="s">
        <v>1516</v>
      </c>
      <c r="FX3" t="s">
        <v>1582</v>
      </c>
      <c r="FY3" t="s">
        <v>1582</v>
      </c>
      <c r="FZ3">
        <v>14</v>
      </c>
      <c r="GA3">
        <v>28</v>
      </c>
      <c r="GB3" t="s">
        <v>1582</v>
      </c>
      <c r="GC3" t="s">
        <v>1516</v>
      </c>
      <c r="GD3" t="s">
        <v>1582</v>
      </c>
      <c r="GE3" t="s">
        <v>1516</v>
      </c>
      <c r="GF3" t="s">
        <v>1516</v>
      </c>
      <c r="GG3" t="s">
        <v>1516</v>
      </c>
      <c r="GH3" t="s">
        <v>1516</v>
      </c>
      <c r="GI3" t="s">
        <v>1516</v>
      </c>
      <c r="GJ3" t="s">
        <v>1516</v>
      </c>
      <c r="GK3" t="s">
        <v>1516</v>
      </c>
      <c r="GL3" t="s">
        <v>1582</v>
      </c>
      <c r="GM3" t="s">
        <v>1582</v>
      </c>
      <c r="GN3" t="s">
        <v>1516</v>
      </c>
      <c r="GO3">
        <v>2680</v>
      </c>
      <c r="GP3">
        <v>2013</v>
      </c>
      <c r="GQ3" t="s">
        <v>1643</v>
      </c>
      <c r="GR3" t="s">
        <v>1516</v>
      </c>
      <c r="GS3" t="s">
        <v>1516</v>
      </c>
      <c r="GT3" t="s">
        <v>1582</v>
      </c>
      <c r="GU3" t="s">
        <v>1582</v>
      </c>
      <c r="GV3">
        <v>16</v>
      </c>
      <c r="GW3">
        <v>40</v>
      </c>
      <c r="GX3" t="s">
        <v>1582</v>
      </c>
      <c r="GY3" t="s">
        <v>1516</v>
      </c>
      <c r="GZ3" t="s">
        <v>1582</v>
      </c>
      <c r="HA3" t="s">
        <v>1516</v>
      </c>
      <c r="HB3" t="s">
        <v>1516</v>
      </c>
      <c r="HC3" t="s">
        <v>1516</v>
      </c>
      <c r="HD3" t="s">
        <v>1516</v>
      </c>
      <c r="HE3" t="s">
        <v>1516</v>
      </c>
      <c r="HF3" t="s">
        <v>1516</v>
      </c>
      <c r="HG3" t="s">
        <v>1516</v>
      </c>
      <c r="HH3" t="s">
        <v>1582</v>
      </c>
      <c r="HI3" t="s">
        <v>1582</v>
      </c>
      <c r="HJ3" t="s">
        <v>1582</v>
      </c>
      <c r="HK3" t="s">
        <v>1597</v>
      </c>
      <c r="HL3" t="s">
        <v>1597</v>
      </c>
      <c r="HM3" t="s">
        <v>1597</v>
      </c>
      <c r="HN3" t="s">
        <v>1597</v>
      </c>
      <c r="HO3" t="s">
        <v>1597</v>
      </c>
      <c r="HP3" t="s">
        <v>1597</v>
      </c>
      <c r="HQ3" t="s">
        <v>1597</v>
      </c>
      <c r="HR3" t="s">
        <v>1597</v>
      </c>
      <c r="HS3" t="s">
        <v>1597</v>
      </c>
      <c r="HT3" t="s">
        <v>1597</v>
      </c>
      <c r="HU3" t="s">
        <v>1597</v>
      </c>
      <c r="HV3" t="s">
        <v>1597</v>
      </c>
      <c r="HW3" t="s">
        <v>1597</v>
      </c>
      <c r="HX3" t="s">
        <v>1597</v>
      </c>
      <c r="HY3" t="s">
        <v>1597</v>
      </c>
      <c r="HZ3" t="s">
        <v>1597</v>
      </c>
      <c r="IA3" t="s">
        <v>1597</v>
      </c>
      <c r="IB3" t="s">
        <v>1597</v>
      </c>
      <c r="IC3" t="s">
        <v>1597</v>
      </c>
      <c r="ID3" t="s">
        <v>1597</v>
      </c>
      <c r="IE3" t="s">
        <v>1597</v>
      </c>
      <c r="IF3" t="s">
        <v>1582</v>
      </c>
      <c r="IG3" t="s">
        <v>1597</v>
      </c>
      <c r="IH3" t="s">
        <v>1597</v>
      </c>
      <c r="II3" t="s">
        <v>1597</v>
      </c>
      <c r="IJ3" t="s">
        <v>1516</v>
      </c>
      <c r="IK3">
        <v>3826</v>
      </c>
      <c r="IL3">
        <v>2009</v>
      </c>
      <c r="IM3">
        <v>8</v>
      </c>
      <c r="IN3" t="s">
        <v>1582</v>
      </c>
      <c r="IO3" t="s">
        <v>1597</v>
      </c>
      <c r="IP3" t="s">
        <v>1597</v>
      </c>
      <c r="IQ3" t="s">
        <v>1597</v>
      </c>
      <c r="IR3" t="s">
        <v>1516</v>
      </c>
      <c r="IS3">
        <v>3363</v>
      </c>
      <c r="IT3">
        <v>2017</v>
      </c>
      <c r="IU3">
        <v>10</v>
      </c>
      <c r="IV3" t="s">
        <v>1582</v>
      </c>
      <c r="IW3" t="s">
        <v>1597</v>
      </c>
      <c r="IX3" t="s">
        <v>1597</v>
      </c>
      <c r="IY3" t="s">
        <v>1597</v>
      </c>
      <c r="IZ3" t="s">
        <v>1582</v>
      </c>
      <c r="JA3" t="s">
        <v>1597</v>
      </c>
      <c r="JB3" t="s">
        <v>1597</v>
      </c>
      <c r="JC3" t="s">
        <v>1597</v>
      </c>
      <c r="JD3" t="s">
        <v>1582</v>
      </c>
      <c r="JE3" t="s">
        <v>1597</v>
      </c>
      <c r="JF3" t="s">
        <v>1597</v>
      </c>
      <c r="JG3" t="s">
        <v>1597</v>
      </c>
      <c r="JH3" t="s">
        <v>1582</v>
      </c>
      <c r="JI3" t="s">
        <v>1597</v>
      </c>
      <c r="JJ3" t="s">
        <v>1597</v>
      </c>
      <c r="JK3" t="s">
        <v>1597</v>
      </c>
      <c r="JL3" t="s">
        <v>1516</v>
      </c>
      <c r="JM3">
        <v>9195</v>
      </c>
      <c r="JN3">
        <v>2018</v>
      </c>
      <c r="JO3">
        <v>4</v>
      </c>
      <c r="JP3" t="s">
        <v>1582</v>
      </c>
      <c r="JQ3" t="s">
        <v>1597</v>
      </c>
      <c r="JR3" t="s">
        <v>1597</v>
      </c>
      <c r="JS3" t="s">
        <v>1597</v>
      </c>
      <c r="JT3" t="s">
        <v>1582</v>
      </c>
      <c r="JU3" t="s">
        <v>1516</v>
      </c>
      <c r="JV3" t="s">
        <v>1516</v>
      </c>
      <c r="JW3" t="s">
        <v>1582</v>
      </c>
      <c r="JX3" t="s">
        <v>1516</v>
      </c>
      <c r="JY3" t="s">
        <v>1516</v>
      </c>
      <c r="JZ3" t="s">
        <v>1516</v>
      </c>
      <c r="KA3" t="s">
        <v>1516</v>
      </c>
      <c r="KB3" t="s">
        <v>1582</v>
      </c>
      <c r="KC3" t="s">
        <v>1582</v>
      </c>
      <c r="KD3" t="s">
        <v>1516</v>
      </c>
      <c r="KE3" t="s">
        <v>1582</v>
      </c>
      <c r="KF3" t="s">
        <v>1516</v>
      </c>
      <c r="KG3" t="s">
        <v>1582</v>
      </c>
      <c r="KH3" t="s">
        <v>1582</v>
      </c>
      <c r="KI3" t="s">
        <v>1582</v>
      </c>
      <c r="KJ3" t="s">
        <v>1516</v>
      </c>
      <c r="KK3" t="s">
        <v>1516</v>
      </c>
      <c r="KL3" t="s">
        <v>1516</v>
      </c>
      <c r="KM3" t="s">
        <v>1516</v>
      </c>
      <c r="KN3" t="s">
        <v>1516</v>
      </c>
      <c r="KO3" t="s">
        <v>1516</v>
      </c>
      <c r="KP3" t="s">
        <v>1516</v>
      </c>
      <c r="KQ3" t="s">
        <v>1516</v>
      </c>
      <c r="KR3" t="s">
        <v>1516</v>
      </c>
      <c r="KS3" t="s">
        <v>1516</v>
      </c>
      <c r="KT3" t="s">
        <v>1516</v>
      </c>
      <c r="KU3" t="s">
        <v>1516</v>
      </c>
      <c r="KV3" t="s">
        <v>1516</v>
      </c>
      <c r="KW3" t="s">
        <v>1582</v>
      </c>
      <c r="KX3" t="s">
        <v>1582</v>
      </c>
      <c r="KY3" t="s">
        <v>1516</v>
      </c>
      <c r="KZ3" t="s">
        <v>1582</v>
      </c>
      <c r="LA3" t="s">
        <v>1582</v>
      </c>
      <c r="LB3" t="s">
        <v>1516</v>
      </c>
      <c r="LC3" t="s">
        <v>1582</v>
      </c>
      <c r="LD3" t="s">
        <v>1516</v>
      </c>
      <c r="LE3" t="s">
        <v>1516</v>
      </c>
      <c r="LF3" t="s">
        <v>1516</v>
      </c>
      <c r="LG3" t="s">
        <v>1582</v>
      </c>
      <c r="LH3" t="s">
        <v>1582</v>
      </c>
      <c r="LI3" t="s">
        <v>1516</v>
      </c>
      <c r="LJ3" t="s">
        <v>1516</v>
      </c>
      <c r="LK3" t="s">
        <v>1582</v>
      </c>
      <c r="LL3" t="s">
        <v>1582</v>
      </c>
      <c r="LM3" t="s">
        <v>1516</v>
      </c>
      <c r="LN3" t="s">
        <v>1516</v>
      </c>
      <c r="LO3" t="s">
        <v>1516</v>
      </c>
      <c r="LP3" t="s">
        <v>1516</v>
      </c>
      <c r="LQ3" t="s">
        <v>1516</v>
      </c>
      <c r="LR3" t="s">
        <v>1582</v>
      </c>
      <c r="LS3" t="s">
        <v>1516</v>
      </c>
      <c r="LT3" t="s">
        <v>1516</v>
      </c>
      <c r="LU3" t="s">
        <v>1516</v>
      </c>
      <c r="LV3">
        <v>7</v>
      </c>
      <c r="LW3">
        <v>1</v>
      </c>
      <c r="LX3">
        <v>1</v>
      </c>
      <c r="LY3" t="s">
        <v>1516</v>
      </c>
      <c r="LZ3" t="s">
        <v>1516</v>
      </c>
      <c r="MA3" t="s">
        <v>1516</v>
      </c>
      <c r="MB3" t="s">
        <v>1582</v>
      </c>
      <c r="MC3" t="s">
        <v>1582</v>
      </c>
      <c r="MD3" t="s">
        <v>1516</v>
      </c>
      <c r="ME3" t="s">
        <v>1582</v>
      </c>
      <c r="MF3" t="s">
        <v>1516</v>
      </c>
      <c r="MG3" t="s">
        <v>1582</v>
      </c>
      <c r="MH3" t="s">
        <v>1582</v>
      </c>
      <c r="MI3" t="s">
        <v>1516</v>
      </c>
      <c r="MJ3" t="s">
        <v>1582</v>
      </c>
      <c r="MK3" t="s">
        <v>1582</v>
      </c>
      <c r="ML3" t="s">
        <v>1582</v>
      </c>
      <c r="MM3" t="s">
        <v>1582</v>
      </c>
      <c r="MN3" t="s">
        <v>1582</v>
      </c>
      <c r="MO3" t="s">
        <v>1582</v>
      </c>
      <c r="MP3" t="s">
        <v>1582</v>
      </c>
      <c r="MQ3" t="s">
        <v>1582</v>
      </c>
      <c r="MR3" t="s">
        <v>1582</v>
      </c>
      <c r="MS3" t="s">
        <v>1516</v>
      </c>
      <c r="MT3" t="s">
        <v>1582</v>
      </c>
      <c r="MU3" t="s">
        <v>1582</v>
      </c>
      <c r="MV3" t="s">
        <v>1582</v>
      </c>
      <c r="MW3" t="s">
        <v>1582</v>
      </c>
      <c r="MX3" t="s">
        <v>1582</v>
      </c>
      <c r="MY3" t="s">
        <v>1582</v>
      </c>
      <c r="MZ3" t="s">
        <v>1582</v>
      </c>
      <c r="NA3" t="s">
        <v>1516</v>
      </c>
      <c r="NB3" t="s">
        <v>1516</v>
      </c>
      <c r="NC3" t="s">
        <v>1516</v>
      </c>
      <c r="ND3" t="s">
        <v>1516</v>
      </c>
      <c r="NE3" t="s">
        <v>1516</v>
      </c>
      <c r="NF3" t="s">
        <v>1516</v>
      </c>
      <c r="NG3" t="s">
        <v>1582</v>
      </c>
      <c r="NH3" t="s">
        <v>1516</v>
      </c>
      <c r="NI3" t="s">
        <v>1582</v>
      </c>
      <c r="NJ3" t="s">
        <v>1516</v>
      </c>
      <c r="NK3" t="s">
        <v>1516</v>
      </c>
      <c r="NL3" t="s">
        <v>1516</v>
      </c>
      <c r="NM3" t="s">
        <v>1582</v>
      </c>
      <c r="NN3" t="s">
        <v>1582</v>
      </c>
      <c r="NO3" t="s">
        <v>1582</v>
      </c>
      <c r="NP3" t="s">
        <v>1582</v>
      </c>
      <c r="NQ3" t="s">
        <v>1582</v>
      </c>
      <c r="NR3" t="s">
        <v>1516</v>
      </c>
      <c r="NS3" t="s">
        <v>1582</v>
      </c>
      <c r="NT3" t="s">
        <v>1582</v>
      </c>
      <c r="NU3" t="s">
        <v>1582</v>
      </c>
      <c r="NV3" t="s">
        <v>1582</v>
      </c>
      <c r="NW3" t="s">
        <v>1516</v>
      </c>
      <c r="NX3" t="s">
        <v>1516</v>
      </c>
      <c r="NY3" t="s">
        <v>1582</v>
      </c>
      <c r="NZ3" t="s">
        <v>1516</v>
      </c>
      <c r="OA3" t="s">
        <v>1582</v>
      </c>
      <c r="OB3" t="s">
        <v>1516</v>
      </c>
      <c r="OC3" t="s">
        <v>1582</v>
      </c>
      <c r="OD3" t="s">
        <v>1582</v>
      </c>
      <c r="OE3" t="s">
        <v>1582</v>
      </c>
      <c r="OF3" t="s">
        <v>1582</v>
      </c>
      <c r="OG3" t="s">
        <v>1582</v>
      </c>
      <c r="OH3" t="s">
        <v>1582</v>
      </c>
    </row>
    <row r="4" spans="1:398" x14ac:dyDescent="0.25">
      <c r="A4">
        <v>13</v>
      </c>
      <c r="B4" t="s">
        <v>1627</v>
      </c>
      <c r="C4" t="s">
        <v>1582</v>
      </c>
      <c r="D4" t="s">
        <v>1582</v>
      </c>
      <c r="E4" t="s">
        <v>1516</v>
      </c>
      <c r="F4" t="s">
        <v>1582</v>
      </c>
      <c r="G4" t="s">
        <v>1582</v>
      </c>
      <c r="H4" t="s">
        <v>1582</v>
      </c>
      <c r="I4" t="s">
        <v>118</v>
      </c>
      <c r="J4" t="s">
        <v>1901</v>
      </c>
      <c r="K4">
        <v>34</v>
      </c>
      <c r="L4" t="s">
        <v>1843</v>
      </c>
      <c r="M4" t="s">
        <v>1516</v>
      </c>
      <c r="N4" t="s">
        <v>1847</v>
      </c>
      <c r="O4" t="s">
        <v>1582</v>
      </c>
      <c r="P4" t="s">
        <v>1516</v>
      </c>
      <c r="Q4" t="s">
        <v>1516</v>
      </c>
      <c r="R4" t="s">
        <v>1516</v>
      </c>
      <c r="S4" t="s">
        <v>1516</v>
      </c>
      <c r="T4" t="s">
        <v>1516</v>
      </c>
      <c r="U4" t="s">
        <v>1516</v>
      </c>
      <c r="V4" t="s">
        <v>1516</v>
      </c>
      <c r="W4" t="s">
        <v>1516</v>
      </c>
      <c r="X4" t="s">
        <v>1516</v>
      </c>
      <c r="Y4" t="s">
        <v>1516</v>
      </c>
      <c r="Z4" t="s">
        <v>1516</v>
      </c>
      <c r="AA4" t="s">
        <v>1582</v>
      </c>
      <c r="AB4" t="s">
        <v>1582</v>
      </c>
      <c r="AC4" t="s">
        <v>1516</v>
      </c>
      <c r="AD4" t="s">
        <v>1582</v>
      </c>
      <c r="AE4" t="s">
        <v>1582</v>
      </c>
      <c r="AF4" t="s">
        <v>1516</v>
      </c>
      <c r="AG4">
        <v>3758</v>
      </c>
      <c r="AH4">
        <v>2012</v>
      </c>
      <c r="AI4" t="s">
        <v>1516</v>
      </c>
      <c r="AJ4">
        <v>3873</v>
      </c>
      <c r="AK4">
        <v>2013</v>
      </c>
      <c r="AL4" t="s">
        <v>1516</v>
      </c>
      <c r="AM4">
        <v>8069</v>
      </c>
      <c r="AN4">
        <v>1990</v>
      </c>
      <c r="AO4" t="s">
        <v>1516</v>
      </c>
      <c r="AP4">
        <v>1133</v>
      </c>
      <c r="AQ4">
        <v>2007</v>
      </c>
      <c r="AR4" t="s">
        <v>1516</v>
      </c>
      <c r="AS4">
        <v>4312</v>
      </c>
      <c r="AT4">
        <v>2016</v>
      </c>
      <c r="AU4" t="s">
        <v>1516</v>
      </c>
      <c r="AV4">
        <v>4367</v>
      </c>
      <c r="AW4">
        <v>2016</v>
      </c>
      <c r="AX4" t="s">
        <v>1516</v>
      </c>
      <c r="AY4">
        <v>4367</v>
      </c>
      <c r="AZ4">
        <v>2016</v>
      </c>
      <c r="BA4" t="s">
        <v>1516</v>
      </c>
      <c r="BB4">
        <v>392</v>
      </c>
      <c r="BC4">
        <v>2009</v>
      </c>
      <c r="BD4" t="s">
        <v>1516</v>
      </c>
      <c r="BE4">
        <v>4475</v>
      </c>
      <c r="BF4">
        <v>2017</v>
      </c>
      <c r="BG4" t="s">
        <v>1516</v>
      </c>
      <c r="BH4">
        <v>22</v>
      </c>
      <c r="BI4">
        <v>2013</v>
      </c>
      <c r="BJ4" t="s">
        <v>1516</v>
      </c>
      <c r="BK4">
        <v>145</v>
      </c>
      <c r="BL4">
        <v>2002</v>
      </c>
      <c r="BM4" t="s">
        <v>1582</v>
      </c>
      <c r="BN4" t="s">
        <v>1597</v>
      </c>
      <c r="BO4" t="s">
        <v>1597</v>
      </c>
      <c r="BP4" t="s">
        <v>1516</v>
      </c>
      <c r="BQ4">
        <v>241</v>
      </c>
      <c r="BR4">
        <v>2015</v>
      </c>
      <c r="BS4" t="s">
        <v>1516</v>
      </c>
      <c r="BT4">
        <v>2887</v>
      </c>
      <c r="BU4">
        <v>2004</v>
      </c>
      <c r="BV4" t="s">
        <v>1582</v>
      </c>
      <c r="BW4" t="s">
        <v>1597</v>
      </c>
      <c r="BX4" t="s">
        <v>1597</v>
      </c>
      <c r="BY4" t="s">
        <v>1516</v>
      </c>
      <c r="BZ4">
        <v>8488</v>
      </c>
      <c r="CA4">
        <v>2006</v>
      </c>
      <c r="CB4" t="s">
        <v>1582</v>
      </c>
      <c r="CC4" t="s">
        <v>1582</v>
      </c>
      <c r="CD4" t="s">
        <v>1597</v>
      </c>
      <c r="CE4" t="s">
        <v>1597</v>
      </c>
      <c r="CF4" t="s">
        <v>1597</v>
      </c>
      <c r="CG4" t="s">
        <v>1597</v>
      </c>
      <c r="CH4" t="s">
        <v>1516</v>
      </c>
      <c r="CI4">
        <v>23248</v>
      </c>
      <c r="CJ4">
        <v>2003</v>
      </c>
      <c r="CK4" t="s">
        <v>1643</v>
      </c>
      <c r="CL4" t="s">
        <v>1516</v>
      </c>
      <c r="CM4" t="s">
        <v>1582</v>
      </c>
      <c r="CN4" t="s">
        <v>1516</v>
      </c>
      <c r="CO4" t="s">
        <v>1582</v>
      </c>
      <c r="CP4">
        <v>12</v>
      </c>
      <c r="CQ4">
        <v>15</v>
      </c>
      <c r="CR4" t="s">
        <v>1582</v>
      </c>
      <c r="CS4" t="s">
        <v>1516</v>
      </c>
      <c r="CT4" t="s">
        <v>1582</v>
      </c>
      <c r="CU4" t="s">
        <v>1516</v>
      </c>
      <c r="CV4" t="s">
        <v>1516</v>
      </c>
      <c r="CW4" t="s">
        <v>1516</v>
      </c>
      <c r="CX4" t="s">
        <v>1516</v>
      </c>
      <c r="CY4" t="s">
        <v>1516</v>
      </c>
      <c r="CZ4" t="s">
        <v>1516</v>
      </c>
      <c r="DA4" t="s">
        <v>1516</v>
      </c>
      <c r="DB4" t="s">
        <v>1582</v>
      </c>
      <c r="DC4" t="s">
        <v>1582</v>
      </c>
      <c r="DD4" t="s">
        <v>1516</v>
      </c>
      <c r="DE4">
        <v>1998</v>
      </c>
      <c r="DF4">
        <v>1990</v>
      </c>
      <c r="DG4" t="s">
        <v>1643</v>
      </c>
      <c r="DH4" t="s">
        <v>1516</v>
      </c>
      <c r="DI4" t="s">
        <v>1582</v>
      </c>
      <c r="DJ4" t="s">
        <v>1516</v>
      </c>
      <c r="DK4" t="s">
        <v>1582</v>
      </c>
      <c r="DL4">
        <v>40</v>
      </c>
      <c r="DM4">
        <v>28</v>
      </c>
      <c r="DN4" t="s">
        <v>1582</v>
      </c>
      <c r="DO4" t="s">
        <v>1516</v>
      </c>
      <c r="DP4" t="s">
        <v>1582</v>
      </c>
      <c r="DQ4" t="s">
        <v>1516</v>
      </c>
      <c r="DR4" t="s">
        <v>1516</v>
      </c>
      <c r="DS4" t="s">
        <v>1516</v>
      </c>
      <c r="DT4" t="s">
        <v>1516</v>
      </c>
      <c r="DU4" t="s">
        <v>1516</v>
      </c>
      <c r="DV4" t="s">
        <v>1516</v>
      </c>
      <c r="DW4" t="s">
        <v>1516</v>
      </c>
      <c r="DX4" t="s">
        <v>1582</v>
      </c>
      <c r="DY4" t="s">
        <v>1582</v>
      </c>
      <c r="DZ4" t="s">
        <v>1516</v>
      </c>
      <c r="EA4">
        <v>2887</v>
      </c>
      <c r="EB4">
        <v>2004</v>
      </c>
      <c r="EC4" t="s">
        <v>1643</v>
      </c>
      <c r="ED4" t="s">
        <v>1516</v>
      </c>
      <c r="EE4" t="s">
        <v>1516</v>
      </c>
      <c r="EF4" t="s">
        <v>1516</v>
      </c>
      <c r="EG4" t="s">
        <v>1582</v>
      </c>
      <c r="EH4">
        <v>13</v>
      </c>
      <c r="EI4">
        <v>52</v>
      </c>
      <c r="EJ4" t="s">
        <v>1582</v>
      </c>
      <c r="EK4" t="s">
        <v>1516</v>
      </c>
      <c r="EL4" t="s">
        <v>1582</v>
      </c>
      <c r="EM4" t="s">
        <v>1516</v>
      </c>
      <c r="EN4" t="s">
        <v>1516</v>
      </c>
      <c r="EO4" t="s">
        <v>1516</v>
      </c>
      <c r="EP4" t="s">
        <v>1516</v>
      </c>
      <c r="EQ4" t="s">
        <v>1516</v>
      </c>
      <c r="ER4" t="s">
        <v>1516</v>
      </c>
      <c r="ES4" t="s">
        <v>1516</v>
      </c>
      <c r="ET4" t="s">
        <v>1516</v>
      </c>
      <c r="EU4" t="s">
        <v>1516</v>
      </c>
      <c r="EV4" t="s">
        <v>1516</v>
      </c>
      <c r="EW4">
        <v>3432</v>
      </c>
      <c r="EX4">
        <v>2009</v>
      </c>
      <c r="EY4" t="s">
        <v>1643</v>
      </c>
      <c r="EZ4" t="s">
        <v>1582</v>
      </c>
      <c r="FA4" t="s">
        <v>1516</v>
      </c>
      <c r="FB4" t="s">
        <v>1516</v>
      </c>
      <c r="FC4" t="s">
        <v>1516</v>
      </c>
      <c r="FD4">
        <v>10</v>
      </c>
      <c r="FE4">
        <v>28</v>
      </c>
      <c r="FF4" t="s">
        <v>1582</v>
      </c>
      <c r="FG4" t="s">
        <v>1516</v>
      </c>
      <c r="FH4" t="s">
        <v>1582</v>
      </c>
      <c r="FI4" t="s">
        <v>1516</v>
      </c>
      <c r="FJ4" t="s">
        <v>1516</v>
      </c>
      <c r="FK4" t="s">
        <v>1516</v>
      </c>
      <c r="FL4" t="s">
        <v>1516</v>
      </c>
      <c r="FM4" t="s">
        <v>1516</v>
      </c>
      <c r="FN4" t="s">
        <v>1516</v>
      </c>
      <c r="FO4" t="s">
        <v>1516</v>
      </c>
      <c r="FP4" t="s">
        <v>1582</v>
      </c>
      <c r="FQ4" t="s">
        <v>1582</v>
      </c>
      <c r="FR4" t="s">
        <v>1516</v>
      </c>
      <c r="FS4">
        <v>4475</v>
      </c>
      <c r="FT4">
        <v>2017</v>
      </c>
      <c r="FU4" t="s">
        <v>1643</v>
      </c>
      <c r="FV4" t="s">
        <v>1582</v>
      </c>
      <c r="FW4" t="s">
        <v>1516</v>
      </c>
      <c r="FX4" t="s">
        <v>1582</v>
      </c>
      <c r="FY4" t="s">
        <v>1582</v>
      </c>
      <c r="FZ4">
        <v>6</v>
      </c>
      <c r="GA4">
        <v>40</v>
      </c>
      <c r="GB4" t="s">
        <v>1582</v>
      </c>
      <c r="GC4" t="s">
        <v>1516</v>
      </c>
      <c r="GD4" t="s">
        <v>1582</v>
      </c>
      <c r="GE4" t="s">
        <v>1582</v>
      </c>
      <c r="GF4" t="s">
        <v>1597</v>
      </c>
      <c r="GG4" t="s">
        <v>1597</v>
      </c>
      <c r="GH4" t="s">
        <v>1597</v>
      </c>
      <c r="GI4" t="s">
        <v>1597</v>
      </c>
      <c r="GJ4" t="s">
        <v>1597</v>
      </c>
      <c r="GK4" t="s">
        <v>1597</v>
      </c>
      <c r="GL4" t="s">
        <v>1597</v>
      </c>
      <c r="GM4" t="s">
        <v>1597</v>
      </c>
      <c r="GN4" t="s">
        <v>1516</v>
      </c>
      <c r="GO4">
        <v>4367</v>
      </c>
      <c r="GP4">
        <v>2016</v>
      </c>
      <c r="GQ4" t="s">
        <v>1643</v>
      </c>
      <c r="GR4" t="s">
        <v>1516</v>
      </c>
      <c r="GS4" t="s">
        <v>1516</v>
      </c>
      <c r="GT4" t="s">
        <v>1582</v>
      </c>
      <c r="GU4" t="s">
        <v>1582</v>
      </c>
      <c r="GV4">
        <v>3</v>
      </c>
      <c r="GW4">
        <v>26</v>
      </c>
      <c r="GX4" t="s">
        <v>1516</v>
      </c>
      <c r="GY4" t="s">
        <v>1582</v>
      </c>
      <c r="GZ4" t="s">
        <v>1582</v>
      </c>
      <c r="HA4" t="s">
        <v>1516</v>
      </c>
      <c r="HB4" t="s">
        <v>1516</v>
      </c>
      <c r="HC4" t="s">
        <v>1516</v>
      </c>
      <c r="HD4" t="s">
        <v>1516</v>
      </c>
      <c r="HE4" t="s">
        <v>1516</v>
      </c>
      <c r="HF4" t="s">
        <v>1516</v>
      </c>
      <c r="HG4" t="s">
        <v>1516</v>
      </c>
      <c r="HH4" t="s">
        <v>1516</v>
      </c>
      <c r="HI4" t="s">
        <v>1582</v>
      </c>
      <c r="HJ4" t="s">
        <v>1582</v>
      </c>
      <c r="HK4" t="s">
        <v>1597</v>
      </c>
      <c r="HL4" t="s">
        <v>1597</v>
      </c>
      <c r="HM4" t="s">
        <v>1597</v>
      </c>
      <c r="HN4" t="s">
        <v>1597</v>
      </c>
      <c r="HO4" t="s">
        <v>1597</v>
      </c>
      <c r="HP4" t="s">
        <v>1597</v>
      </c>
      <c r="HQ4" t="s">
        <v>1597</v>
      </c>
      <c r="HR4" t="s">
        <v>1597</v>
      </c>
      <c r="HS4" t="s">
        <v>1597</v>
      </c>
      <c r="HT4" t="s">
        <v>1597</v>
      </c>
      <c r="HU4" t="s">
        <v>1597</v>
      </c>
      <c r="HV4" t="s">
        <v>1597</v>
      </c>
      <c r="HW4" t="s">
        <v>1597</v>
      </c>
      <c r="HX4" t="s">
        <v>1597</v>
      </c>
      <c r="HY4" t="s">
        <v>1597</v>
      </c>
      <c r="HZ4" t="s">
        <v>1597</v>
      </c>
      <c r="IA4" t="s">
        <v>1597</v>
      </c>
      <c r="IB4" t="s">
        <v>1597</v>
      </c>
      <c r="IC4" t="s">
        <v>1597</v>
      </c>
      <c r="ID4" t="s">
        <v>1597</v>
      </c>
      <c r="IE4" t="s">
        <v>1597</v>
      </c>
      <c r="IF4" t="s">
        <v>1582</v>
      </c>
      <c r="IG4" t="s">
        <v>1597</v>
      </c>
      <c r="IH4" t="s">
        <v>1597</v>
      </c>
      <c r="II4" t="s">
        <v>1597</v>
      </c>
      <c r="IJ4" t="s">
        <v>1516</v>
      </c>
      <c r="IK4">
        <v>26902</v>
      </c>
      <c r="IL4">
        <v>2008</v>
      </c>
      <c r="IM4">
        <v>0</v>
      </c>
      <c r="IN4" t="s">
        <v>1582</v>
      </c>
      <c r="IO4" t="s">
        <v>1597</v>
      </c>
      <c r="IP4" t="s">
        <v>1597</v>
      </c>
      <c r="IQ4" t="s">
        <v>1597</v>
      </c>
      <c r="IR4" t="s">
        <v>1582</v>
      </c>
      <c r="IS4" t="s">
        <v>1597</v>
      </c>
      <c r="IT4" t="s">
        <v>1597</v>
      </c>
      <c r="IU4" t="s">
        <v>1597</v>
      </c>
      <c r="IV4" t="s">
        <v>1582</v>
      </c>
      <c r="IW4" t="s">
        <v>1597</v>
      </c>
      <c r="IX4" t="s">
        <v>1597</v>
      </c>
      <c r="IY4" t="s">
        <v>1597</v>
      </c>
      <c r="IZ4" t="s">
        <v>1582</v>
      </c>
      <c r="JA4" t="s">
        <v>1597</v>
      </c>
      <c r="JB4" t="s">
        <v>1597</v>
      </c>
      <c r="JC4" t="s">
        <v>1597</v>
      </c>
      <c r="JD4" t="s">
        <v>1516</v>
      </c>
      <c r="JE4">
        <v>136</v>
      </c>
      <c r="JF4">
        <v>2016</v>
      </c>
      <c r="JG4">
        <v>2</v>
      </c>
      <c r="JH4" t="s">
        <v>1582</v>
      </c>
      <c r="JI4" t="s">
        <v>1597</v>
      </c>
      <c r="JJ4" t="s">
        <v>1597</v>
      </c>
      <c r="JK4" t="s">
        <v>1597</v>
      </c>
      <c r="JL4" t="s">
        <v>1516</v>
      </c>
      <c r="JM4">
        <v>39401</v>
      </c>
      <c r="JN4">
        <v>2018</v>
      </c>
      <c r="JO4">
        <v>12</v>
      </c>
      <c r="JP4" t="s">
        <v>1582</v>
      </c>
      <c r="JQ4" t="s">
        <v>1597</v>
      </c>
      <c r="JR4" t="s">
        <v>1597</v>
      </c>
      <c r="JS4" t="s">
        <v>1597</v>
      </c>
      <c r="JT4" t="s">
        <v>1582</v>
      </c>
      <c r="JU4" t="s">
        <v>1516</v>
      </c>
      <c r="JV4" t="s">
        <v>1516</v>
      </c>
      <c r="JW4" t="s">
        <v>1516</v>
      </c>
      <c r="JX4" t="s">
        <v>1516</v>
      </c>
      <c r="JY4" t="s">
        <v>1582</v>
      </c>
      <c r="JZ4" t="s">
        <v>1582</v>
      </c>
      <c r="KA4" t="s">
        <v>1582</v>
      </c>
      <c r="KB4" t="s">
        <v>1582</v>
      </c>
      <c r="KC4" t="s">
        <v>1582</v>
      </c>
      <c r="KD4" t="s">
        <v>1516</v>
      </c>
      <c r="KE4" t="s">
        <v>1582</v>
      </c>
      <c r="KF4" t="s">
        <v>1516</v>
      </c>
      <c r="KG4" t="s">
        <v>1582</v>
      </c>
      <c r="KH4" t="s">
        <v>1582</v>
      </c>
      <c r="KI4" t="s">
        <v>1582</v>
      </c>
      <c r="KJ4" t="s">
        <v>1516</v>
      </c>
      <c r="KK4" t="s">
        <v>1516</v>
      </c>
      <c r="KL4" t="s">
        <v>1516</v>
      </c>
      <c r="KM4" t="s">
        <v>1516</v>
      </c>
      <c r="KN4" t="s">
        <v>1516</v>
      </c>
      <c r="KO4" t="s">
        <v>1516</v>
      </c>
      <c r="KP4" t="s">
        <v>1582</v>
      </c>
      <c r="KQ4" t="s">
        <v>1516</v>
      </c>
      <c r="KR4" t="s">
        <v>1582</v>
      </c>
      <c r="KS4" t="s">
        <v>1516</v>
      </c>
      <c r="KT4" t="s">
        <v>1582</v>
      </c>
      <c r="KU4" t="s">
        <v>1516</v>
      </c>
      <c r="KV4" t="s">
        <v>1516</v>
      </c>
      <c r="KW4" t="s">
        <v>1582</v>
      </c>
      <c r="KX4" t="s">
        <v>1582</v>
      </c>
      <c r="KY4" t="s">
        <v>1516</v>
      </c>
      <c r="KZ4" t="s">
        <v>1582</v>
      </c>
      <c r="LA4" t="s">
        <v>1582</v>
      </c>
      <c r="LB4" t="s">
        <v>1516</v>
      </c>
      <c r="LC4" t="s">
        <v>1582</v>
      </c>
      <c r="LD4" t="s">
        <v>1516</v>
      </c>
      <c r="LE4" t="s">
        <v>1582</v>
      </c>
      <c r="LF4" t="s">
        <v>1582</v>
      </c>
      <c r="LG4" t="s">
        <v>1582</v>
      </c>
      <c r="LH4" t="s">
        <v>1582</v>
      </c>
      <c r="LI4" t="s">
        <v>1582</v>
      </c>
      <c r="LJ4" t="s">
        <v>1582</v>
      </c>
      <c r="LK4" t="s">
        <v>1582</v>
      </c>
      <c r="LL4" t="s">
        <v>1582</v>
      </c>
      <c r="LM4" t="s">
        <v>1516</v>
      </c>
      <c r="LN4" t="s">
        <v>1516</v>
      </c>
      <c r="LO4" t="s">
        <v>1516</v>
      </c>
      <c r="LP4" t="s">
        <v>1516</v>
      </c>
      <c r="LQ4" t="s">
        <v>1516</v>
      </c>
      <c r="LR4" t="s">
        <v>1516</v>
      </c>
      <c r="LS4" t="s">
        <v>1516</v>
      </c>
      <c r="LT4" t="s">
        <v>1582</v>
      </c>
      <c r="LU4" t="s">
        <v>1516</v>
      </c>
      <c r="LV4">
        <v>2</v>
      </c>
      <c r="LW4">
        <v>2</v>
      </c>
      <c r="LX4">
        <v>1</v>
      </c>
      <c r="LY4" t="s">
        <v>1516</v>
      </c>
      <c r="LZ4" t="s">
        <v>1516</v>
      </c>
      <c r="MA4" t="s">
        <v>1516</v>
      </c>
      <c r="MB4" t="s">
        <v>1516</v>
      </c>
      <c r="MC4" t="s">
        <v>1516</v>
      </c>
      <c r="MD4" t="s">
        <v>1516</v>
      </c>
      <c r="ME4" t="s">
        <v>1582</v>
      </c>
      <c r="MF4" t="s">
        <v>1516</v>
      </c>
      <c r="MG4" t="s">
        <v>1516</v>
      </c>
      <c r="MH4" t="s">
        <v>1582</v>
      </c>
      <c r="MI4" t="s">
        <v>1582</v>
      </c>
      <c r="MJ4" t="s">
        <v>1516</v>
      </c>
      <c r="MK4" t="s">
        <v>1516</v>
      </c>
      <c r="ML4" t="s">
        <v>1516</v>
      </c>
      <c r="MM4" t="s">
        <v>1582</v>
      </c>
      <c r="MN4" t="s">
        <v>1582</v>
      </c>
      <c r="MO4" t="s">
        <v>1582</v>
      </c>
      <c r="MP4" t="s">
        <v>1516</v>
      </c>
      <c r="MQ4" t="s">
        <v>1582</v>
      </c>
      <c r="MR4" t="s">
        <v>1582</v>
      </c>
      <c r="MS4" t="s">
        <v>1516</v>
      </c>
      <c r="MT4" t="s">
        <v>1516</v>
      </c>
      <c r="MU4" t="s">
        <v>1582</v>
      </c>
      <c r="MV4" t="s">
        <v>1582</v>
      </c>
      <c r="MW4" t="s">
        <v>1582</v>
      </c>
      <c r="MX4" t="s">
        <v>1582</v>
      </c>
      <c r="MY4" t="s">
        <v>1582</v>
      </c>
      <c r="MZ4" t="s">
        <v>1582</v>
      </c>
      <c r="NA4" t="s">
        <v>1516</v>
      </c>
      <c r="NB4" t="s">
        <v>1516</v>
      </c>
      <c r="NC4" t="s">
        <v>1516</v>
      </c>
      <c r="ND4" t="s">
        <v>1516</v>
      </c>
      <c r="NE4" t="s">
        <v>1516</v>
      </c>
      <c r="NF4" t="s">
        <v>1516</v>
      </c>
      <c r="NG4" t="s">
        <v>1582</v>
      </c>
      <c r="NH4" t="s">
        <v>1516</v>
      </c>
      <c r="NI4" t="s">
        <v>1582</v>
      </c>
      <c r="NJ4" t="s">
        <v>1516</v>
      </c>
      <c r="NK4" t="s">
        <v>1516</v>
      </c>
      <c r="NL4" t="s">
        <v>1516</v>
      </c>
      <c r="NM4" t="s">
        <v>1516</v>
      </c>
      <c r="NN4" t="s">
        <v>1582</v>
      </c>
      <c r="NO4" t="s">
        <v>1582</v>
      </c>
      <c r="NP4" t="s">
        <v>1516</v>
      </c>
      <c r="NQ4" t="s">
        <v>1516</v>
      </c>
      <c r="NR4" t="s">
        <v>1582</v>
      </c>
      <c r="NS4" t="s">
        <v>1582</v>
      </c>
      <c r="NT4" t="s">
        <v>1582</v>
      </c>
      <c r="NU4" t="s">
        <v>1516</v>
      </c>
      <c r="NV4" t="s">
        <v>1516</v>
      </c>
      <c r="NW4" t="s">
        <v>1582</v>
      </c>
      <c r="NX4" t="s">
        <v>1582</v>
      </c>
      <c r="NY4" t="s">
        <v>1582</v>
      </c>
      <c r="NZ4" t="s">
        <v>1582</v>
      </c>
      <c r="OA4" t="s">
        <v>1582</v>
      </c>
      <c r="OB4" t="s">
        <v>1516</v>
      </c>
      <c r="OC4" t="s">
        <v>1582</v>
      </c>
      <c r="OD4" t="s">
        <v>1582</v>
      </c>
      <c r="OE4" t="s">
        <v>1582</v>
      </c>
      <c r="OF4" t="s">
        <v>1582</v>
      </c>
      <c r="OG4" t="s">
        <v>1516</v>
      </c>
      <c r="OH4" t="s">
        <v>1582</v>
      </c>
    </row>
    <row r="5" spans="1:398" x14ac:dyDescent="0.25">
      <c r="A5">
        <v>14</v>
      </c>
      <c r="B5" t="s">
        <v>1900</v>
      </c>
      <c r="C5" t="s">
        <v>1597</v>
      </c>
      <c r="D5" t="s">
        <v>1597</v>
      </c>
      <c r="E5" t="s">
        <v>1597</v>
      </c>
      <c r="F5" t="s">
        <v>1597</v>
      </c>
      <c r="G5" t="s">
        <v>1597</v>
      </c>
      <c r="H5" t="s">
        <v>1597</v>
      </c>
      <c r="I5" t="s">
        <v>1597</v>
      </c>
      <c r="J5" t="s">
        <v>1597</v>
      </c>
      <c r="K5" t="s">
        <v>1597</v>
      </c>
      <c r="L5" t="s">
        <v>1597</v>
      </c>
      <c r="M5" t="s">
        <v>1597</v>
      </c>
      <c r="N5" t="s">
        <v>1597</v>
      </c>
      <c r="O5" t="s">
        <v>1597</v>
      </c>
      <c r="P5" t="s">
        <v>1597</v>
      </c>
      <c r="Q5" t="s">
        <v>1597</v>
      </c>
      <c r="R5" t="s">
        <v>1597</v>
      </c>
      <c r="S5" t="s">
        <v>1597</v>
      </c>
      <c r="T5" t="s">
        <v>1597</v>
      </c>
      <c r="U5" t="s">
        <v>1597</v>
      </c>
      <c r="V5" t="s">
        <v>1597</v>
      </c>
      <c r="W5" t="s">
        <v>1597</v>
      </c>
      <c r="X5" t="s">
        <v>1597</v>
      </c>
      <c r="Y5" t="s">
        <v>1597</v>
      </c>
      <c r="Z5" t="s">
        <v>1597</v>
      </c>
      <c r="AA5" t="s">
        <v>1597</v>
      </c>
      <c r="AB5" t="s">
        <v>1582</v>
      </c>
      <c r="AC5" t="s">
        <v>1516</v>
      </c>
      <c r="AD5" t="s">
        <v>1582</v>
      </c>
      <c r="AE5" t="s">
        <v>1582</v>
      </c>
      <c r="AF5" t="s">
        <v>1582</v>
      </c>
      <c r="AG5" t="s">
        <v>1597</v>
      </c>
      <c r="AH5" t="s">
        <v>1597</v>
      </c>
      <c r="AI5" t="s">
        <v>1582</v>
      </c>
      <c r="AJ5" t="s">
        <v>1597</v>
      </c>
      <c r="AK5" t="s">
        <v>1597</v>
      </c>
      <c r="AL5" t="s">
        <v>1582</v>
      </c>
      <c r="AM5" t="s">
        <v>1597</v>
      </c>
      <c r="AN5" t="s">
        <v>1597</v>
      </c>
      <c r="AO5" t="s">
        <v>1582</v>
      </c>
      <c r="AP5" t="s">
        <v>1597</v>
      </c>
      <c r="AQ5" t="s">
        <v>1597</v>
      </c>
      <c r="AR5" t="s">
        <v>1582</v>
      </c>
      <c r="AS5" t="s">
        <v>1597</v>
      </c>
      <c r="AT5" t="s">
        <v>1597</v>
      </c>
      <c r="AU5" t="s">
        <v>1582</v>
      </c>
      <c r="AV5" t="s">
        <v>1597</v>
      </c>
      <c r="AW5" t="s">
        <v>1597</v>
      </c>
      <c r="AX5" t="s">
        <v>1582</v>
      </c>
      <c r="AY5" t="s">
        <v>1597</v>
      </c>
      <c r="AZ5" t="s">
        <v>1597</v>
      </c>
      <c r="BA5" t="s">
        <v>1582</v>
      </c>
      <c r="BB5" t="s">
        <v>1597</v>
      </c>
      <c r="BC5" t="s">
        <v>1597</v>
      </c>
      <c r="BD5" t="s">
        <v>1582</v>
      </c>
      <c r="BE5" t="s">
        <v>1597</v>
      </c>
      <c r="BF5" t="s">
        <v>1597</v>
      </c>
      <c r="BG5" t="s">
        <v>1582</v>
      </c>
      <c r="BH5" t="s">
        <v>1597</v>
      </c>
      <c r="BI5" t="s">
        <v>1597</v>
      </c>
      <c r="BJ5" t="s">
        <v>1582</v>
      </c>
      <c r="BK5" t="s">
        <v>1597</v>
      </c>
      <c r="BL5" t="s">
        <v>1597</v>
      </c>
      <c r="BM5" t="s">
        <v>1582</v>
      </c>
      <c r="BN5" t="s">
        <v>1597</v>
      </c>
      <c r="BO5" t="s">
        <v>1597</v>
      </c>
      <c r="BP5" t="s">
        <v>1582</v>
      </c>
      <c r="BQ5" t="s">
        <v>1597</v>
      </c>
      <c r="BR5" t="s">
        <v>1597</v>
      </c>
      <c r="BS5" t="s">
        <v>1582</v>
      </c>
      <c r="BT5" t="s">
        <v>1597</v>
      </c>
      <c r="BU5" t="s">
        <v>1597</v>
      </c>
      <c r="BV5" t="s">
        <v>1582</v>
      </c>
      <c r="BW5" t="s">
        <v>1597</v>
      </c>
      <c r="BX5" t="s">
        <v>1597</v>
      </c>
      <c r="BY5" t="s">
        <v>1582</v>
      </c>
      <c r="BZ5" t="s">
        <v>1597</v>
      </c>
      <c r="CA5" t="s">
        <v>1597</v>
      </c>
      <c r="CB5" t="s">
        <v>1516</v>
      </c>
      <c r="CC5" t="s">
        <v>1582</v>
      </c>
      <c r="CD5" t="s">
        <v>1597</v>
      </c>
      <c r="CE5" t="s">
        <v>1597</v>
      </c>
      <c r="CF5" t="s">
        <v>1597</v>
      </c>
      <c r="CG5" t="s">
        <v>1597</v>
      </c>
      <c r="CH5" t="s">
        <v>1582</v>
      </c>
      <c r="CI5" t="s">
        <v>1597</v>
      </c>
      <c r="CJ5" t="s">
        <v>1597</v>
      </c>
      <c r="CK5" t="s">
        <v>1597</v>
      </c>
      <c r="CL5" t="s">
        <v>1597</v>
      </c>
      <c r="CM5" t="s">
        <v>1597</v>
      </c>
      <c r="CN5" t="s">
        <v>1597</v>
      </c>
      <c r="CO5" t="s">
        <v>1597</v>
      </c>
      <c r="CP5" t="s">
        <v>1597</v>
      </c>
      <c r="CQ5" t="s">
        <v>1597</v>
      </c>
      <c r="CR5" t="s">
        <v>1597</v>
      </c>
      <c r="CS5" t="s">
        <v>1597</v>
      </c>
      <c r="CT5" t="s">
        <v>1597</v>
      </c>
      <c r="CU5" t="s">
        <v>1597</v>
      </c>
      <c r="CV5" t="s">
        <v>1597</v>
      </c>
      <c r="CW5" t="s">
        <v>1597</v>
      </c>
      <c r="CX5" t="s">
        <v>1597</v>
      </c>
      <c r="CY5" t="s">
        <v>1597</v>
      </c>
      <c r="CZ5" t="s">
        <v>1597</v>
      </c>
      <c r="DA5" t="s">
        <v>1597</v>
      </c>
      <c r="DB5" t="s">
        <v>1597</v>
      </c>
      <c r="DC5" t="s">
        <v>1597</v>
      </c>
      <c r="DD5" t="s">
        <v>1516</v>
      </c>
      <c r="DE5">
        <v>53</v>
      </c>
      <c r="DF5">
        <v>1993</v>
      </c>
      <c r="DG5" t="s">
        <v>1643</v>
      </c>
      <c r="DH5" t="s">
        <v>1582</v>
      </c>
      <c r="DI5" t="s">
        <v>1516</v>
      </c>
      <c r="DJ5" t="s">
        <v>1516</v>
      </c>
      <c r="DK5" t="s">
        <v>1516</v>
      </c>
      <c r="DL5">
        <v>12</v>
      </c>
      <c r="DM5">
        <v>24</v>
      </c>
      <c r="DN5" t="s">
        <v>1516</v>
      </c>
      <c r="DO5" t="s">
        <v>1582</v>
      </c>
      <c r="DP5" t="s">
        <v>1582</v>
      </c>
      <c r="DQ5" t="s">
        <v>1516</v>
      </c>
      <c r="DR5" t="s">
        <v>1516</v>
      </c>
      <c r="DS5" t="s">
        <v>1516</v>
      </c>
      <c r="DT5" t="s">
        <v>1516</v>
      </c>
      <c r="DU5" t="s">
        <v>1516</v>
      </c>
      <c r="DV5" t="s">
        <v>1516</v>
      </c>
      <c r="DW5" t="s">
        <v>1516</v>
      </c>
      <c r="DX5" t="s">
        <v>1516</v>
      </c>
      <c r="DY5" t="s">
        <v>1582</v>
      </c>
      <c r="DZ5" t="s">
        <v>1516</v>
      </c>
      <c r="EA5">
        <v>171</v>
      </c>
      <c r="EB5">
        <v>1997</v>
      </c>
      <c r="EC5" t="s">
        <v>1645</v>
      </c>
      <c r="ED5" t="s">
        <v>1516</v>
      </c>
      <c r="EE5" t="s">
        <v>1516</v>
      </c>
      <c r="EF5" t="s">
        <v>1582</v>
      </c>
      <c r="EG5" t="s">
        <v>1516</v>
      </c>
      <c r="EH5">
        <v>12</v>
      </c>
      <c r="EI5">
        <v>16</v>
      </c>
      <c r="EJ5" t="s">
        <v>1582</v>
      </c>
      <c r="EK5" t="s">
        <v>1516</v>
      </c>
      <c r="EL5" t="s">
        <v>1582</v>
      </c>
      <c r="EM5" t="s">
        <v>1516</v>
      </c>
      <c r="EN5" t="s">
        <v>1516</v>
      </c>
      <c r="EO5" t="s">
        <v>1516</v>
      </c>
      <c r="EP5" t="s">
        <v>1516</v>
      </c>
      <c r="EQ5" t="s">
        <v>1516</v>
      </c>
      <c r="ER5" t="s">
        <v>1516</v>
      </c>
      <c r="ES5" t="s">
        <v>1516</v>
      </c>
      <c r="ET5" t="s">
        <v>1516</v>
      </c>
      <c r="EU5" t="s">
        <v>1582</v>
      </c>
      <c r="EV5" t="s">
        <v>1516</v>
      </c>
      <c r="EW5">
        <v>1183</v>
      </c>
      <c r="EX5">
        <v>2017</v>
      </c>
      <c r="EY5" t="s">
        <v>1645</v>
      </c>
      <c r="EZ5" t="s">
        <v>1582</v>
      </c>
      <c r="FA5" t="s">
        <v>1582</v>
      </c>
      <c r="FB5" t="s">
        <v>1516</v>
      </c>
      <c r="FC5" t="s">
        <v>1516</v>
      </c>
      <c r="FD5">
        <v>12</v>
      </c>
      <c r="FE5">
        <v>24</v>
      </c>
      <c r="FF5" t="s">
        <v>1582</v>
      </c>
      <c r="FG5" t="s">
        <v>1516</v>
      </c>
      <c r="FH5" t="s">
        <v>1582</v>
      </c>
      <c r="FI5" t="s">
        <v>1516</v>
      </c>
      <c r="FJ5" t="s">
        <v>1516</v>
      </c>
      <c r="FK5" t="s">
        <v>1516</v>
      </c>
      <c r="FL5" t="s">
        <v>1516</v>
      </c>
      <c r="FM5" t="s">
        <v>1516</v>
      </c>
      <c r="FN5" t="s">
        <v>1516</v>
      </c>
      <c r="FO5" t="s">
        <v>1516</v>
      </c>
      <c r="FP5" t="s">
        <v>1516</v>
      </c>
      <c r="FQ5" t="s">
        <v>1582</v>
      </c>
      <c r="FR5" t="s">
        <v>1516</v>
      </c>
      <c r="FS5">
        <v>933</v>
      </c>
      <c r="FT5">
        <v>2013</v>
      </c>
      <c r="FU5" t="s">
        <v>1645</v>
      </c>
      <c r="FV5" t="s">
        <v>1582</v>
      </c>
      <c r="FW5" t="s">
        <v>1516</v>
      </c>
      <c r="FX5" t="s">
        <v>1582</v>
      </c>
      <c r="FY5" t="s">
        <v>1516</v>
      </c>
      <c r="FZ5">
        <v>12</v>
      </c>
      <c r="GA5">
        <v>34</v>
      </c>
      <c r="GB5" t="s">
        <v>1582</v>
      </c>
      <c r="GC5" t="s">
        <v>1516</v>
      </c>
      <c r="GD5" t="s">
        <v>1582</v>
      </c>
      <c r="GE5" t="s">
        <v>1516</v>
      </c>
      <c r="GF5" t="s">
        <v>1516</v>
      </c>
      <c r="GG5" t="s">
        <v>1516</v>
      </c>
      <c r="GH5" t="s">
        <v>1516</v>
      </c>
      <c r="GI5" t="s">
        <v>1516</v>
      </c>
      <c r="GJ5" t="s">
        <v>1582</v>
      </c>
      <c r="GK5" t="s">
        <v>1582</v>
      </c>
      <c r="GL5" t="s">
        <v>1582</v>
      </c>
      <c r="GM5" t="s">
        <v>1582</v>
      </c>
      <c r="GN5" t="s">
        <v>1582</v>
      </c>
      <c r="GO5" t="s">
        <v>1597</v>
      </c>
      <c r="GP5" t="s">
        <v>1597</v>
      </c>
      <c r="GQ5" t="s">
        <v>1597</v>
      </c>
      <c r="GR5" t="s">
        <v>1597</v>
      </c>
      <c r="GS5" t="s">
        <v>1597</v>
      </c>
      <c r="GT5" t="s">
        <v>1597</v>
      </c>
      <c r="GU5" t="s">
        <v>1597</v>
      </c>
      <c r="GV5" t="s">
        <v>1597</v>
      </c>
      <c r="GW5" t="s">
        <v>1597</v>
      </c>
      <c r="GX5" t="s">
        <v>1597</v>
      </c>
      <c r="GY5" t="s">
        <v>1597</v>
      </c>
      <c r="GZ5" t="s">
        <v>1597</v>
      </c>
      <c r="HA5" t="s">
        <v>1597</v>
      </c>
      <c r="HB5" t="s">
        <v>1597</v>
      </c>
      <c r="HC5" t="s">
        <v>1597</v>
      </c>
      <c r="HD5" t="s">
        <v>1597</v>
      </c>
      <c r="HE5" t="s">
        <v>1597</v>
      </c>
      <c r="HF5" t="s">
        <v>1597</v>
      </c>
      <c r="HG5" t="s">
        <v>1597</v>
      </c>
      <c r="HH5" t="s">
        <v>1597</v>
      </c>
      <c r="HI5" t="s">
        <v>1597</v>
      </c>
      <c r="HJ5" t="s">
        <v>1582</v>
      </c>
      <c r="HK5" t="s">
        <v>1597</v>
      </c>
      <c r="HL5" t="s">
        <v>1597</v>
      </c>
      <c r="HM5" t="s">
        <v>1597</v>
      </c>
      <c r="HN5" t="s">
        <v>1597</v>
      </c>
      <c r="HO5" t="s">
        <v>1597</v>
      </c>
      <c r="HP5" t="s">
        <v>1597</v>
      </c>
      <c r="HQ5" t="s">
        <v>1597</v>
      </c>
      <c r="HR5" t="s">
        <v>1597</v>
      </c>
      <c r="HS5" t="s">
        <v>1597</v>
      </c>
      <c r="HT5" t="s">
        <v>1597</v>
      </c>
      <c r="HU5" t="s">
        <v>1597</v>
      </c>
      <c r="HV5" t="s">
        <v>1597</v>
      </c>
      <c r="HW5" t="s">
        <v>1597</v>
      </c>
      <c r="HX5" t="s">
        <v>1597</v>
      </c>
      <c r="HY5" t="s">
        <v>1597</v>
      </c>
      <c r="HZ5" t="s">
        <v>1597</v>
      </c>
      <c r="IA5" t="s">
        <v>1597</v>
      </c>
      <c r="IB5" t="s">
        <v>1597</v>
      </c>
      <c r="IC5" t="s">
        <v>1597</v>
      </c>
      <c r="ID5" t="s">
        <v>1597</v>
      </c>
      <c r="IE5" t="s">
        <v>1597</v>
      </c>
      <c r="IF5" t="s">
        <v>1582</v>
      </c>
      <c r="IG5" t="s">
        <v>1597</v>
      </c>
      <c r="IH5" t="s">
        <v>1597</v>
      </c>
      <c r="II5" t="s">
        <v>1597</v>
      </c>
      <c r="IJ5" t="s">
        <v>1582</v>
      </c>
      <c r="IK5" t="s">
        <v>1597</v>
      </c>
      <c r="IL5" t="s">
        <v>1597</v>
      </c>
      <c r="IM5" t="s">
        <v>1597</v>
      </c>
      <c r="IN5" t="s">
        <v>1582</v>
      </c>
      <c r="IO5" t="s">
        <v>1597</v>
      </c>
      <c r="IP5" t="s">
        <v>1597</v>
      </c>
      <c r="IQ5" t="s">
        <v>1597</v>
      </c>
      <c r="IR5" t="s">
        <v>1582</v>
      </c>
      <c r="IS5" t="s">
        <v>1597</v>
      </c>
      <c r="IT5" t="s">
        <v>1597</v>
      </c>
      <c r="IU5" t="s">
        <v>1597</v>
      </c>
      <c r="IV5" t="s">
        <v>1582</v>
      </c>
      <c r="IW5" t="s">
        <v>1597</v>
      </c>
      <c r="IX5" t="s">
        <v>1597</v>
      </c>
      <c r="IY5" t="s">
        <v>1597</v>
      </c>
      <c r="IZ5" t="s">
        <v>1582</v>
      </c>
      <c r="JA5" t="s">
        <v>1597</v>
      </c>
      <c r="JB5" t="s">
        <v>1597</v>
      </c>
      <c r="JC5" t="s">
        <v>1597</v>
      </c>
      <c r="JD5" t="s">
        <v>1582</v>
      </c>
      <c r="JE5" t="s">
        <v>1597</v>
      </c>
      <c r="JF5" t="s">
        <v>1597</v>
      </c>
      <c r="JG5" t="s">
        <v>1597</v>
      </c>
      <c r="JH5" t="s">
        <v>1582</v>
      </c>
      <c r="JI5" t="s">
        <v>1597</v>
      </c>
      <c r="JJ5" t="s">
        <v>1597</v>
      </c>
      <c r="JK5" t="s">
        <v>1597</v>
      </c>
      <c r="JL5" t="s">
        <v>1582</v>
      </c>
      <c r="JM5" t="s">
        <v>1597</v>
      </c>
      <c r="JN5" t="s">
        <v>1597</v>
      </c>
      <c r="JO5" t="s">
        <v>1597</v>
      </c>
      <c r="JP5" t="s">
        <v>1582</v>
      </c>
      <c r="JQ5" t="s">
        <v>1597</v>
      </c>
      <c r="JR5" t="s">
        <v>1597</v>
      </c>
      <c r="JS5" t="s">
        <v>1597</v>
      </c>
      <c r="JT5" t="s">
        <v>1516</v>
      </c>
      <c r="JU5" t="s">
        <v>1582</v>
      </c>
      <c r="JV5" t="s">
        <v>1516</v>
      </c>
      <c r="JW5" t="s">
        <v>1516</v>
      </c>
      <c r="JX5" t="s">
        <v>1582</v>
      </c>
      <c r="JY5" t="s">
        <v>1516</v>
      </c>
      <c r="JZ5" t="s">
        <v>1516</v>
      </c>
      <c r="KA5" t="s">
        <v>1582</v>
      </c>
      <c r="KB5" t="s">
        <v>1582</v>
      </c>
      <c r="KC5" t="s">
        <v>1582</v>
      </c>
      <c r="KD5" t="s">
        <v>1582</v>
      </c>
      <c r="KE5" t="s">
        <v>1582</v>
      </c>
      <c r="KF5" t="s">
        <v>1516</v>
      </c>
      <c r="KG5" t="s">
        <v>1582</v>
      </c>
      <c r="KH5" t="s">
        <v>1582</v>
      </c>
      <c r="KI5" t="s">
        <v>1582</v>
      </c>
      <c r="KJ5" t="s">
        <v>1516</v>
      </c>
      <c r="KK5" t="s">
        <v>1516</v>
      </c>
      <c r="KL5" t="s">
        <v>1516</v>
      </c>
      <c r="KM5" t="s">
        <v>1516</v>
      </c>
      <c r="KN5" t="s">
        <v>1516</v>
      </c>
      <c r="KO5" t="s">
        <v>1582</v>
      </c>
      <c r="KP5" t="s">
        <v>1582</v>
      </c>
      <c r="KQ5" t="s">
        <v>1582</v>
      </c>
      <c r="KR5" t="s">
        <v>1582</v>
      </c>
      <c r="KS5" t="s">
        <v>1582</v>
      </c>
      <c r="KT5" t="s">
        <v>1582</v>
      </c>
      <c r="KU5" t="s">
        <v>1582</v>
      </c>
      <c r="KV5" t="s">
        <v>1516</v>
      </c>
      <c r="KW5" t="s">
        <v>1582</v>
      </c>
      <c r="KX5" t="s">
        <v>1516</v>
      </c>
      <c r="KY5" t="s">
        <v>1516</v>
      </c>
      <c r="KZ5" t="s">
        <v>1582</v>
      </c>
      <c r="LA5" t="s">
        <v>1582</v>
      </c>
      <c r="LB5" t="s">
        <v>1516</v>
      </c>
      <c r="LC5" t="s">
        <v>1516</v>
      </c>
      <c r="LD5" t="s">
        <v>1582</v>
      </c>
      <c r="LE5" t="s">
        <v>1582</v>
      </c>
      <c r="LF5" t="s">
        <v>1516</v>
      </c>
      <c r="LG5" t="s">
        <v>1582</v>
      </c>
      <c r="LH5" t="s">
        <v>1582</v>
      </c>
      <c r="LI5" t="s">
        <v>1582</v>
      </c>
      <c r="LJ5" t="s">
        <v>1582</v>
      </c>
      <c r="LK5" t="s">
        <v>1582</v>
      </c>
      <c r="LL5" t="s">
        <v>1582</v>
      </c>
      <c r="LM5" t="s">
        <v>1516</v>
      </c>
      <c r="LN5" t="s">
        <v>1516</v>
      </c>
      <c r="LO5" t="s">
        <v>1516</v>
      </c>
      <c r="LP5" t="s">
        <v>1516</v>
      </c>
      <c r="LQ5" t="s">
        <v>1582</v>
      </c>
      <c r="LR5" t="s">
        <v>1582</v>
      </c>
      <c r="LS5" t="s">
        <v>1516</v>
      </c>
      <c r="LT5" t="s">
        <v>1582</v>
      </c>
      <c r="LU5" t="s">
        <v>1516</v>
      </c>
      <c r="LV5">
        <v>2</v>
      </c>
      <c r="LW5">
        <v>0</v>
      </c>
      <c r="LX5">
        <v>0</v>
      </c>
      <c r="LY5" t="s">
        <v>1516</v>
      </c>
      <c r="LZ5" t="s">
        <v>1516</v>
      </c>
      <c r="MA5" t="s">
        <v>1516</v>
      </c>
      <c r="MB5" t="s">
        <v>1516</v>
      </c>
      <c r="MC5" t="s">
        <v>1582</v>
      </c>
      <c r="MD5" t="s">
        <v>1582</v>
      </c>
      <c r="ME5" t="s">
        <v>1582</v>
      </c>
      <c r="MF5" t="s">
        <v>1582</v>
      </c>
      <c r="MG5" t="s">
        <v>1582</v>
      </c>
      <c r="MH5" t="s">
        <v>1582</v>
      </c>
      <c r="MI5" t="s">
        <v>1516</v>
      </c>
      <c r="MJ5" t="s">
        <v>1582</v>
      </c>
      <c r="MK5" t="s">
        <v>1516</v>
      </c>
      <c r="ML5" t="s">
        <v>1516</v>
      </c>
      <c r="MM5" t="s">
        <v>1582</v>
      </c>
      <c r="MN5" t="s">
        <v>1582</v>
      </c>
      <c r="MO5" t="s">
        <v>1582</v>
      </c>
      <c r="MP5" t="s">
        <v>1582</v>
      </c>
      <c r="MQ5" t="s">
        <v>1582</v>
      </c>
      <c r="MR5" t="s">
        <v>1516</v>
      </c>
      <c r="MS5" t="s">
        <v>1582</v>
      </c>
      <c r="MT5" t="s">
        <v>1582</v>
      </c>
      <c r="MU5" t="s">
        <v>1516</v>
      </c>
      <c r="MV5" t="s">
        <v>1582</v>
      </c>
      <c r="MW5" t="s">
        <v>1516</v>
      </c>
      <c r="MX5" t="s">
        <v>1582</v>
      </c>
      <c r="MY5" t="s">
        <v>1582</v>
      </c>
      <c r="MZ5" t="s">
        <v>1582</v>
      </c>
      <c r="NA5" t="s">
        <v>1516</v>
      </c>
      <c r="NB5" t="s">
        <v>1516</v>
      </c>
      <c r="NC5" t="s">
        <v>1516</v>
      </c>
      <c r="ND5" t="s">
        <v>1516</v>
      </c>
      <c r="NE5" t="s">
        <v>1582</v>
      </c>
      <c r="NF5" t="s">
        <v>1516</v>
      </c>
      <c r="NG5" t="s">
        <v>1582</v>
      </c>
      <c r="NH5" t="s">
        <v>1516</v>
      </c>
      <c r="NI5" t="s">
        <v>1582</v>
      </c>
      <c r="NJ5" t="s">
        <v>1582</v>
      </c>
      <c r="NK5" t="s">
        <v>1597</v>
      </c>
      <c r="NL5" t="s">
        <v>1597</v>
      </c>
      <c r="NM5" t="s">
        <v>1597</v>
      </c>
      <c r="NN5" t="s">
        <v>1597</v>
      </c>
      <c r="NO5" t="s">
        <v>1597</v>
      </c>
      <c r="NP5" t="s">
        <v>1597</v>
      </c>
      <c r="NQ5" t="s">
        <v>1597</v>
      </c>
      <c r="NR5" t="s">
        <v>1597</v>
      </c>
      <c r="NS5" t="s">
        <v>1597</v>
      </c>
      <c r="NT5" t="s">
        <v>1582</v>
      </c>
      <c r="NU5" t="s">
        <v>1516</v>
      </c>
      <c r="NV5" t="s">
        <v>1582</v>
      </c>
      <c r="NW5" t="s">
        <v>1516</v>
      </c>
      <c r="NX5" t="s">
        <v>1582</v>
      </c>
      <c r="NY5" t="s">
        <v>1582</v>
      </c>
      <c r="NZ5" t="s">
        <v>1516</v>
      </c>
      <c r="OA5" t="s">
        <v>1582</v>
      </c>
      <c r="OB5" t="s">
        <v>1582</v>
      </c>
      <c r="OC5" t="s">
        <v>1516</v>
      </c>
      <c r="OD5" t="s">
        <v>1582</v>
      </c>
      <c r="OE5" t="s">
        <v>1582</v>
      </c>
      <c r="OF5" t="s">
        <v>1582</v>
      </c>
      <c r="OG5" t="s">
        <v>1582</v>
      </c>
      <c r="OH5" t="s">
        <v>1582</v>
      </c>
    </row>
    <row r="6" spans="1:398" x14ac:dyDescent="0.25">
      <c r="A6">
        <v>15</v>
      </c>
      <c r="B6" t="s">
        <v>1627</v>
      </c>
      <c r="C6" t="s">
        <v>1516</v>
      </c>
      <c r="D6" t="s">
        <v>1582</v>
      </c>
      <c r="E6" t="s">
        <v>1516</v>
      </c>
      <c r="F6" t="s">
        <v>1582</v>
      </c>
      <c r="G6" t="s">
        <v>1582</v>
      </c>
      <c r="H6" t="s">
        <v>1582</v>
      </c>
      <c r="I6" t="s">
        <v>119</v>
      </c>
      <c r="J6" t="s">
        <v>1842</v>
      </c>
      <c r="K6">
        <v>34</v>
      </c>
      <c r="L6" t="s">
        <v>1845</v>
      </c>
      <c r="M6" t="s">
        <v>1582</v>
      </c>
      <c r="N6" t="s">
        <v>1847</v>
      </c>
      <c r="O6" t="s">
        <v>1582</v>
      </c>
      <c r="P6" t="s">
        <v>1516</v>
      </c>
      <c r="Q6" t="s">
        <v>1516</v>
      </c>
      <c r="R6" t="s">
        <v>1516</v>
      </c>
      <c r="S6" t="s">
        <v>1516</v>
      </c>
      <c r="T6" t="s">
        <v>1516</v>
      </c>
      <c r="U6" t="s">
        <v>1582</v>
      </c>
      <c r="V6" t="s">
        <v>1516</v>
      </c>
      <c r="W6" t="s">
        <v>1516</v>
      </c>
      <c r="X6" t="s">
        <v>1516</v>
      </c>
      <c r="Y6" t="s">
        <v>1516</v>
      </c>
      <c r="Z6" t="s">
        <v>1516</v>
      </c>
      <c r="AA6" t="s">
        <v>1582</v>
      </c>
      <c r="AB6" t="s">
        <v>1516</v>
      </c>
      <c r="AC6" t="s">
        <v>1516</v>
      </c>
      <c r="AD6" t="s">
        <v>1516</v>
      </c>
      <c r="AE6" t="s">
        <v>1582</v>
      </c>
      <c r="AF6" t="s">
        <v>1582</v>
      </c>
      <c r="AG6" t="s">
        <v>1597</v>
      </c>
      <c r="AH6" t="s">
        <v>1597</v>
      </c>
      <c r="AI6" t="s">
        <v>1582</v>
      </c>
      <c r="AJ6" t="s">
        <v>1597</v>
      </c>
      <c r="AK6" t="s">
        <v>1597</v>
      </c>
      <c r="AL6" t="s">
        <v>1582</v>
      </c>
      <c r="AM6" t="s">
        <v>1597</v>
      </c>
      <c r="AN6" t="s">
        <v>1597</v>
      </c>
      <c r="AO6" t="s">
        <v>1582</v>
      </c>
      <c r="AP6" t="s">
        <v>1597</v>
      </c>
      <c r="AQ6" t="s">
        <v>1597</v>
      </c>
      <c r="AR6" t="s">
        <v>1516</v>
      </c>
      <c r="AS6">
        <v>13257</v>
      </c>
      <c r="AT6">
        <v>2016</v>
      </c>
      <c r="AU6" t="s">
        <v>1516</v>
      </c>
      <c r="AV6">
        <v>1403</v>
      </c>
      <c r="AW6">
        <v>2008</v>
      </c>
      <c r="AX6" t="s">
        <v>1582</v>
      </c>
      <c r="AY6" t="s">
        <v>1597</v>
      </c>
      <c r="AZ6" t="s">
        <v>1597</v>
      </c>
      <c r="BA6" t="s">
        <v>1582</v>
      </c>
      <c r="BB6" t="s">
        <v>1597</v>
      </c>
      <c r="BC6" t="s">
        <v>1597</v>
      </c>
      <c r="BD6" t="s">
        <v>1516</v>
      </c>
      <c r="BE6">
        <v>7029</v>
      </c>
      <c r="BF6">
        <v>2007</v>
      </c>
      <c r="BG6" t="s">
        <v>1516</v>
      </c>
      <c r="BH6">
        <v>726</v>
      </c>
      <c r="BI6">
        <v>2013</v>
      </c>
      <c r="BJ6" t="s">
        <v>1582</v>
      </c>
      <c r="BK6" t="s">
        <v>1597</v>
      </c>
      <c r="BL6" t="s">
        <v>1597</v>
      </c>
      <c r="BM6" t="s">
        <v>1582</v>
      </c>
      <c r="BN6" t="s">
        <v>1597</v>
      </c>
      <c r="BO6" t="s">
        <v>1597</v>
      </c>
      <c r="BP6" t="s">
        <v>1516</v>
      </c>
      <c r="BQ6">
        <v>10098</v>
      </c>
      <c r="BR6">
        <v>2000</v>
      </c>
      <c r="BS6" t="s">
        <v>1582</v>
      </c>
      <c r="BT6" t="s">
        <v>1597</v>
      </c>
      <c r="BU6" t="s">
        <v>1597</v>
      </c>
      <c r="BV6" t="s">
        <v>1516</v>
      </c>
      <c r="BW6">
        <v>246</v>
      </c>
      <c r="BX6">
        <v>2016</v>
      </c>
      <c r="BY6" t="s">
        <v>1516</v>
      </c>
      <c r="BZ6">
        <v>8899</v>
      </c>
      <c r="CA6">
        <v>1994</v>
      </c>
      <c r="CB6" t="s">
        <v>1582</v>
      </c>
      <c r="CC6" t="s">
        <v>1582</v>
      </c>
      <c r="CD6" t="s">
        <v>1597</v>
      </c>
      <c r="CE6" t="s">
        <v>1597</v>
      </c>
      <c r="CF6" t="s">
        <v>1597</v>
      </c>
      <c r="CG6" t="s">
        <v>1597</v>
      </c>
      <c r="CH6" t="s">
        <v>1516</v>
      </c>
      <c r="CI6">
        <v>7029</v>
      </c>
      <c r="CJ6">
        <v>2007</v>
      </c>
      <c r="CK6" t="s">
        <v>1643</v>
      </c>
      <c r="CL6" t="s">
        <v>1582</v>
      </c>
      <c r="CM6" t="s">
        <v>1582</v>
      </c>
      <c r="CN6" t="s">
        <v>1582</v>
      </c>
      <c r="CO6" t="s">
        <v>1516</v>
      </c>
      <c r="CP6">
        <v>0</v>
      </c>
      <c r="CQ6">
        <v>22</v>
      </c>
      <c r="CR6" t="s">
        <v>1582</v>
      </c>
      <c r="CS6" t="s">
        <v>1582</v>
      </c>
      <c r="CT6" t="s">
        <v>1516</v>
      </c>
      <c r="CU6" t="s">
        <v>1516</v>
      </c>
      <c r="CV6" t="s">
        <v>1516</v>
      </c>
      <c r="CW6" t="s">
        <v>1516</v>
      </c>
      <c r="CX6" t="s">
        <v>1516</v>
      </c>
      <c r="CY6" t="s">
        <v>1516</v>
      </c>
      <c r="CZ6" t="s">
        <v>1582</v>
      </c>
      <c r="DA6" t="s">
        <v>1516</v>
      </c>
      <c r="DB6" t="s">
        <v>1582</v>
      </c>
      <c r="DC6" t="s">
        <v>1582</v>
      </c>
      <c r="DD6" t="s">
        <v>1516</v>
      </c>
      <c r="DE6">
        <v>5819</v>
      </c>
      <c r="DF6">
        <v>1994</v>
      </c>
      <c r="DG6" t="s">
        <v>1643</v>
      </c>
      <c r="DH6" t="s">
        <v>1582</v>
      </c>
      <c r="DI6" t="s">
        <v>1516</v>
      </c>
      <c r="DJ6" t="s">
        <v>1516</v>
      </c>
      <c r="DK6" t="s">
        <v>1582</v>
      </c>
      <c r="DL6">
        <v>14</v>
      </c>
      <c r="DM6">
        <v>20</v>
      </c>
      <c r="DN6" t="s">
        <v>1582</v>
      </c>
      <c r="DO6" t="s">
        <v>1516</v>
      </c>
      <c r="DP6" t="s">
        <v>1582</v>
      </c>
      <c r="DQ6" t="s">
        <v>1516</v>
      </c>
      <c r="DR6" t="s">
        <v>1516</v>
      </c>
      <c r="DS6" t="s">
        <v>1516</v>
      </c>
      <c r="DT6" t="s">
        <v>1516</v>
      </c>
      <c r="DU6" t="s">
        <v>1516</v>
      </c>
      <c r="DV6" t="s">
        <v>1582</v>
      </c>
      <c r="DW6" t="s">
        <v>1516</v>
      </c>
      <c r="DX6" t="s">
        <v>1516</v>
      </c>
      <c r="DY6" t="s">
        <v>1582</v>
      </c>
      <c r="DZ6" t="s">
        <v>1516</v>
      </c>
      <c r="EA6">
        <v>6634</v>
      </c>
      <c r="EB6">
        <v>2004</v>
      </c>
      <c r="EC6" t="s">
        <v>1643</v>
      </c>
      <c r="ED6" t="s">
        <v>1516</v>
      </c>
      <c r="EE6" t="s">
        <v>1516</v>
      </c>
      <c r="EF6" t="s">
        <v>1516</v>
      </c>
      <c r="EG6" t="s">
        <v>1582</v>
      </c>
      <c r="EH6">
        <v>0</v>
      </c>
      <c r="EI6">
        <v>28</v>
      </c>
      <c r="EJ6" t="s">
        <v>1516</v>
      </c>
      <c r="EK6" t="s">
        <v>1582</v>
      </c>
      <c r="EL6" t="s">
        <v>1582</v>
      </c>
      <c r="EM6" t="s">
        <v>1516</v>
      </c>
      <c r="EN6" t="s">
        <v>1516</v>
      </c>
      <c r="EO6" t="s">
        <v>1516</v>
      </c>
      <c r="EP6" t="s">
        <v>1516</v>
      </c>
      <c r="EQ6" t="s">
        <v>1516</v>
      </c>
      <c r="ER6" t="s">
        <v>1516</v>
      </c>
      <c r="ES6" t="s">
        <v>1516</v>
      </c>
      <c r="ET6" t="s">
        <v>1516</v>
      </c>
      <c r="EU6" t="s">
        <v>1582</v>
      </c>
      <c r="EV6" t="s">
        <v>1516</v>
      </c>
      <c r="EW6">
        <v>7294</v>
      </c>
      <c r="EX6">
        <v>2008</v>
      </c>
      <c r="EY6" t="s">
        <v>1643</v>
      </c>
      <c r="EZ6" t="s">
        <v>1516</v>
      </c>
      <c r="FA6" t="s">
        <v>1516</v>
      </c>
      <c r="FB6" t="s">
        <v>1516</v>
      </c>
      <c r="FC6" t="s">
        <v>1516</v>
      </c>
      <c r="FD6">
        <v>12</v>
      </c>
      <c r="FE6">
        <v>36</v>
      </c>
      <c r="FF6" t="s">
        <v>1582</v>
      </c>
      <c r="FG6" t="s">
        <v>1582</v>
      </c>
      <c r="FH6" t="s">
        <v>1516</v>
      </c>
      <c r="FI6" t="s">
        <v>1516</v>
      </c>
      <c r="FJ6" t="s">
        <v>1516</v>
      </c>
      <c r="FK6" t="s">
        <v>1516</v>
      </c>
      <c r="FL6" t="s">
        <v>1582</v>
      </c>
      <c r="FM6" t="s">
        <v>1516</v>
      </c>
      <c r="FN6" t="s">
        <v>1582</v>
      </c>
      <c r="FO6" t="s">
        <v>1582</v>
      </c>
      <c r="FP6" t="s">
        <v>1582</v>
      </c>
      <c r="FQ6" t="s">
        <v>1582</v>
      </c>
      <c r="FR6" t="s">
        <v>1516</v>
      </c>
      <c r="FS6">
        <v>1238</v>
      </c>
      <c r="FT6">
        <v>2008</v>
      </c>
      <c r="FU6" t="s">
        <v>1643</v>
      </c>
      <c r="FV6" t="s">
        <v>1516</v>
      </c>
      <c r="FW6" t="s">
        <v>1582</v>
      </c>
      <c r="FX6" t="s">
        <v>1582</v>
      </c>
      <c r="FY6" t="s">
        <v>1582</v>
      </c>
      <c r="FZ6">
        <v>8</v>
      </c>
      <c r="GA6">
        <v>24</v>
      </c>
      <c r="GB6" t="s">
        <v>1582</v>
      </c>
      <c r="GC6" t="s">
        <v>1516</v>
      </c>
      <c r="GD6" t="s">
        <v>1582</v>
      </c>
      <c r="GE6" t="s">
        <v>1516</v>
      </c>
      <c r="GF6" t="s">
        <v>1516</v>
      </c>
      <c r="GG6" t="s">
        <v>1516</v>
      </c>
      <c r="GH6" t="s">
        <v>1516</v>
      </c>
      <c r="GI6" t="s">
        <v>1516</v>
      </c>
      <c r="GJ6" t="s">
        <v>1516</v>
      </c>
      <c r="GK6" t="s">
        <v>1516</v>
      </c>
      <c r="GL6" t="s">
        <v>1516</v>
      </c>
      <c r="GM6" t="s">
        <v>1582</v>
      </c>
      <c r="GN6" t="s">
        <v>1516</v>
      </c>
      <c r="GO6">
        <v>1403</v>
      </c>
      <c r="GP6">
        <v>2008</v>
      </c>
      <c r="GQ6" t="s">
        <v>1645</v>
      </c>
      <c r="GR6" t="s">
        <v>1516</v>
      </c>
      <c r="GS6" t="s">
        <v>1582</v>
      </c>
      <c r="GT6" t="s">
        <v>1582</v>
      </c>
      <c r="GU6" t="s">
        <v>1582</v>
      </c>
      <c r="GV6">
        <v>1</v>
      </c>
      <c r="GW6">
        <v>74</v>
      </c>
      <c r="GX6" t="s">
        <v>1582</v>
      </c>
      <c r="GY6" t="s">
        <v>1516</v>
      </c>
      <c r="GZ6" t="s">
        <v>1582</v>
      </c>
      <c r="HA6" t="s">
        <v>1516</v>
      </c>
      <c r="HB6" t="s">
        <v>1516</v>
      </c>
      <c r="HC6" t="s">
        <v>1516</v>
      </c>
      <c r="HD6" t="s">
        <v>1516</v>
      </c>
      <c r="HE6" t="s">
        <v>1516</v>
      </c>
      <c r="HF6" t="s">
        <v>1516</v>
      </c>
      <c r="HG6" t="s">
        <v>1516</v>
      </c>
      <c r="HH6" t="s">
        <v>1516</v>
      </c>
      <c r="HI6" t="s">
        <v>1582</v>
      </c>
      <c r="HJ6" t="s">
        <v>1582</v>
      </c>
      <c r="HK6" t="s">
        <v>1597</v>
      </c>
      <c r="HL6" t="s">
        <v>1597</v>
      </c>
      <c r="HM6" t="s">
        <v>1597</v>
      </c>
      <c r="HN6" t="s">
        <v>1597</v>
      </c>
      <c r="HO6" t="s">
        <v>1597</v>
      </c>
      <c r="HP6" t="s">
        <v>1597</v>
      </c>
      <c r="HQ6" t="s">
        <v>1597</v>
      </c>
      <c r="HR6" t="s">
        <v>1597</v>
      </c>
      <c r="HS6" t="s">
        <v>1597</v>
      </c>
      <c r="HT6" t="s">
        <v>1597</v>
      </c>
      <c r="HU6" t="s">
        <v>1597</v>
      </c>
      <c r="HV6" t="s">
        <v>1597</v>
      </c>
      <c r="HW6" t="s">
        <v>1597</v>
      </c>
      <c r="HX6" t="s">
        <v>1597</v>
      </c>
      <c r="HY6" t="s">
        <v>1597</v>
      </c>
      <c r="HZ6" t="s">
        <v>1597</v>
      </c>
      <c r="IA6" t="s">
        <v>1597</v>
      </c>
      <c r="IB6" t="s">
        <v>1597</v>
      </c>
      <c r="IC6" t="s">
        <v>1597</v>
      </c>
      <c r="ID6" t="s">
        <v>1597</v>
      </c>
      <c r="IE6" t="s">
        <v>1597</v>
      </c>
      <c r="IF6" t="s">
        <v>1582</v>
      </c>
      <c r="IG6" t="s">
        <v>1597</v>
      </c>
      <c r="IH6" t="s">
        <v>1597</v>
      </c>
      <c r="II6" t="s">
        <v>1597</v>
      </c>
      <c r="IJ6" t="s">
        <v>1582</v>
      </c>
      <c r="IK6" t="s">
        <v>1597</v>
      </c>
      <c r="IL6" t="s">
        <v>1597</v>
      </c>
      <c r="IM6" t="s">
        <v>1597</v>
      </c>
      <c r="IN6" t="s">
        <v>1582</v>
      </c>
      <c r="IO6" t="s">
        <v>1597</v>
      </c>
      <c r="IP6" t="s">
        <v>1597</v>
      </c>
      <c r="IQ6" t="s">
        <v>1597</v>
      </c>
      <c r="IR6" t="s">
        <v>1582</v>
      </c>
      <c r="IS6" t="s">
        <v>1597</v>
      </c>
      <c r="IT6" t="s">
        <v>1597</v>
      </c>
      <c r="IU6" t="s">
        <v>1597</v>
      </c>
      <c r="IV6" t="s">
        <v>1582</v>
      </c>
      <c r="IW6" t="s">
        <v>1597</v>
      </c>
      <c r="IX6" t="s">
        <v>1597</v>
      </c>
      <c r="IY6" t="s">
        <v>1597</v>
      </c>
      <c r="IZ6" t="s">
        <v>1582</v>
      </c>
      <c r="JA6" t="s">
        <v>1597</v>
      </c>
      <c r="JB6" t="s">
        <v>1597</v>
      </c>
      <c r="JC6" t="s">
        <v>1597</v>
      </c>
      <c r="JD6" t="s">
        <v>1582</v>
      </c>
      <c r="JE6" t="s">
        <v>1597</v>
      </c>
      <c r="JF6" t="s">
        <v>1597</v>
      </c>
      <c r="JG6" t="s">
        <v>1597</v>
      </c>
      <c r="JH6" t="s">
        <v>1582</v>
      </c>
      <c r="JI6" t="s">
        <v>1597</v>
      </c>
      <c r="JJ6" t="s">
        <v>1597</v>
      </c>
      <c r="JK6" t="s">
        <v>1597</v>
      </c>
      <c r="JL6" t="s">
        <v>1516</v>
      </c>
      <c r="JM6">
        <v>1537</v>
      </c>
      <c r="JN6">
        <v>2016</v>
      </c>
      <c r="JO6">
        <v>24</v>
      </c>
      <c r="JP6" t="s">
        <v>1516</v>
      </c>
      <c r="JQ6">
        <v>119</v>
      </c>
      <c r="JR6">
        <v>2008</v>
      </c>
      <c r="JS6">
        <v>7</v>
      </c>
      <c r="JT6" t="s">
        <v>1582</v>
      </c>
      <c r="JU6" t="s">
        <v>1516</v>
      </c>
      <c r="JV6" t="s">
        <v>1516</v>
      </c>
      <c r="JW6" t="s">
        <v>1516</v>
      </c>
      <c r="JX6" t="s">
        <v>1516</v>
      </c>
      <c r="JY6" t="s">
        <v>1516</v>
      </c>
      <c r="JZ6" t="s">
        <v>1516</v>
      </c>
      <c r="KA6" t="s">
        <v>1516</v>
      </c>
      <c r="KB6" t="s">
        <v>1582</v>
      </c>
      <c r="KC6" t="s">
        <v>1516</v>
      </c>
      <c r="KD6" t="s">
        <v>1582</v>
      </c>
      <c r="KE6" t="s">
        <v>1582</v>
      </c>
      <c r="KF6" t="s">
        <v>1516</v>
      </c>
      <c r="KG6" t="s">
        <v>1516</v>
      </c>
      <c r="KH6" t="s">
        <v>1582</v>
      </c>
      <c r="KI6" t="s">
        <v>1582</v>
      </c>
      <c r="KJ6" t="s">
        <v>1516</v>
      </c>
      <c r="KK6" t="s">
        <v>1516</v>
      </c>
      <c r="KL6" t="s">
        <v>1516</v>
      </c>
      <c r="KM6" t="s">
        <v>1516</v>
      </c>
      <c r="KN6" t="s">
        <v>1516</v>
      </c>
      <c r="KO6" t="s">
        <v>1516</v>
      </c>
      <c r="KP6" t="s">
        <v>1582</v>
      </c>
      <c r="KQ6" t="s">
        <v>1516</v>
      </c>
      <c r="KR6" t="s">
        <v>1516</v>
      </c>
      <c r="KS6" t="s">
        <v>1516</v>
      </c>
      <c r="KT6" t="s">
        <v>1582</v>
      </c>
      <c r="KU6" t="s">
        <v>1516</v>
      </c>
      <c r="KV6" t="s">
        <v>1516</v>
      </c>
      <c r="KW6" t="s">
        <v>1582</v>
      </c>
      <c r="KX6" t="s">
        <v>1516</v>
      </c>
      <c r="KY6" t="s">
        <v>1516</v>
      </c>
      <c r="KZ6" t="s">
        <v>1582</v>
      </c>
      <c r="LA6" t="s">
        <v>1516</v>
      </c>
      <c r="LB6" t="s">
        <v>1582</v>
      </c>
      <c r="LC6" t="s">
        <v>1582</v>
      </c>
      <c r="LD6" t="s">
        <v>1516</v>
      </c>
      <c r="LE6" t="s">
        <v>1516</v>
      </c>
      <c r="LF6" t="s">
        <v>1582</v>
      </c>
      <c r="LG6" t="s">
        <v>1582</v>
      </c>
      <c r="LH6" t="s">
        <v>1582</v>
      </c>
      <c r="LI6" t="s">
        <v>1582</v>
      </c>
      <c r="LJ6" t="s">
        <v>1516</v>
      </c>
      <c r="LK6" t="s">
        <v>1516</v>
      </c>
      <c r="LL6" t="s">
        <v>1582</v>
      </c>
      <c r="LM6" t="s">
        <v>1582</v>
      </c>
      <c r="LN6" t="s">
        <v>1516</v>
      </c>
      <c r="LO6" t="s">
        <v>1516</v>
      </c>
      <c r="LP6" t="s">
        <v>1516</v>
      </c>
      <c r="LQ6" t="s">
        <v>1516</v>
      </c>
      <c r="LR6" t="s">
        <v>1516</v>
      </c>
      <c r="LS6" t="s">
        <v>1516</v>
      </c>
      <c r="LT6" t="s">
        <v>1582</v>
      </c>
      <c r="LU6" t="s">
        <v>1516</v>
      </c>
      <c r="LV6">
        <v>8</v>
      </c>
      <c r="LW6">
        <v>4</v>
      </c>
      <c r="LX6">
        <v>4</v>
      </c>
      <c r="LY6" t="s">
        <v>1516</v>
      </c>
      <c r="LZ6" t="s">
        <v>1516</v>
      </c>
      <c r="MA6" t="s">
        <v>1516</v>
      </c>
      <c r="MB6" t="s">
        <v>1516</v>
      </c>
      <c r="MC6" t="s">
        <v>1516</v>
      </c>
      <c r="MD6" t="s">
        <v>1516</v>
      </c>
      <c r="ME6" t="s">
        <v>1516</v>
      </c>
      <c r="MF6" t="s">
        <v>1516</v>
      </c>
      <c r="MG6" t="s">
        <v>1516</v>
      </c>
      <c r="MH6" t="s">
        <v>1516</v>
      </c>
      <c r="MI6" t="s">
        <v>1582</v>
      </c>
      <c r="MJ6" t="s">
        <v>1582</v>
      </c>
      <c r="MK6" t="s">
        <v>1516</v>
      </c>
      <c r="ML6" t="s">
        <v>1582</v>
      </c>
      <c r="MM6" t="s">
        <v>1582</v>
      </c>
      <c r="MN6" t="s">
        <v>1582</v>
      </c>
      <c r="MO6" t="s">
        <v>1582</v>
      </c>
      <c r="MP6" t="s">
        <v>1516</v>
      </c>
      <c r="MQ6" t="s">
        <v>1582</v>
      </c>
      <c r="MR6" t="s">
        <v>1582</v>
      </c>
      <c r="MS6" t="s">
        <v>1582</v>
      </c>
      <c r="MT6" t="s">
        <v>1582</v>
      </c>
      <c r="MU6" t="s">
        <v>1582</v>
      </c>
      <c r="MV6" t="s">
        <v>1582</v>
      </c>
      <c r="MW6" t="s">
        <v>1516</v>
      </c>
      <c r="MX6" t="s">
        <v>1582</v>
      </c>
      <c r="MY6" t="s">
        <v>1582</v>
      </c>
      <c r="MZ6" t="s">
        <v>1582</v>
      </c>
      <c r="NA6" t="s">
        <v>1516</v>
      </c>
      <c r="NB6" t="s">
        <v>1516</v>
      </c>
      <c r="NC6" t="s">
        <v>1516</v>
      </c>
      <c r="ND6" t="s">
        <v>1516</v>
      </c>
      <c r="NE6" t="s">
        <v>1516</v>
      </c>
      <c r="NF6" t="s">
        <v>1516</v>
      </c>
      <c r="NG6" t="s">
        <v>1516</v>
      </c>
      <c r="NH6" t="s">
        <v>1516</v>
      </c>
      <c r="NI6" t="s">
        <v>1516</v>
      </c>
      <c r="NJ6" t="s">
        <v>1582</v>
      </c>
      <c r="NK6" t="s">
        <v>1597</v>
      </c>
      <c r="NL6" t="s">
        <v>1597</v>
      </c>
      <c r="NM6" t="s">
        <v>1597</v>
      </c>
      <c r="NN6" t="s">
        <v>1597</v>
      </c>
      <c r="NO6" t="s">
        <v>1597</v>
      </c>
      <c r="NP6" t="s">
        <v>1597</v>
      </c>
      <c r="NQ6" t="s">
        <v>1597</v>
      </c>
      <c r="NR6" t="s">
        <v>1597</v>
      </c>
      <c r="NS6" t="s">
        <v>1597</v>
      </c>
      <c r="NT6" t="s">
        <v>1516</v>
      </c>
      <c r="NU6" t="s">
        <v>1516</v>
      </c>
      <c r="NV6" t="s">
        <v>1516</v>
      </c>
      <c r="NW6" t="s">
        <v>1582</v>
      </c>
      <c r="NX6" t="s">
        <v>1582</v>
      </c>
      <c r="NY6" t="s">
        <v>1582</v>
      </c>
      <c r="NZ6" t="s">
        <v>1582</v>
      </c>
      <c r="OA6" t="s">
        <v>1516</v>
      </c>
      <c r="OB6" t="s">
        <v>1516</v>
      </c>
      <c r="OC6" t="s">
        <v>1582</v>
      </c>
      <c r="OD6" t="s">
        <v>1516</v>
      </c>
      <c r="OE6" t="s">
        <v>1516</v>
      </c>
      <c r="OF6" t="s">
        <v>1582</v>
      </c>
      <c r="OG6" t="s">
        <v>1516</v>
      </c>
      <c r="OH6" t="s">
        <v>1582</v>
      </c>
    </row>
    <row r="7" spans="1:398" x14ac:dyDescent="0.25">
      <c r="A7">
        <v>16</v>
      </c>
      <c r="B7" t="s">
        <v>1625</v>
      </c>
      <c r="C7" t="s">
        <v>1582</v>
      </c>
      <c r="D7" t="s">
        <v>1582</v>
      </c>
      <c r="E7" t="s">
        <v>1516</v>
      </c>
      <c r="F7" t="s">
        <v>1582</v>
      </c>
      <c r="G7" t="s">
        <v>1516</v>
      </c>
      <c r="H7" t="s">
        <v>1582</v>
      </c>
      <c r="I7" t="s">
        <v>15</v>
      </c>
      <c r="J7" t="s">
        <v>1842</v>
      </c>
      <c r="K7">
        <v>53</v>
      </c>
      <c r="L7" t="s">
        <v>1843</v>
      </c>
      <c r="M7" t="s">
        <v>1582</v>
      </c>
      <c r="N7" t="s">
        <v>1846</v>
      </c>
      <c r="O7" t="s">
        <v>1582</v>
      </c>
      <c r="P7" t="s">
        <v>1516</v>
      </c>
      <c r="Q7" t="s">
        <v>1516</v>
      </c>
      <c r="R7" t="s">
        <v>1516</v>
      </c>
      <c r="S7" t="s">
        <v>1516</v>
      </c>
      <c r="T7" t="s">
        <v>1582</v>
      </c>
      <c r="U7" t="s">
        <v>1582</v>
      </c>
      <c r="V7" t="s">
        <v>1516</v>
      </c>
      <c r="W7" t="s">
        <v>1516</v>
      </c>
      <c r="X7" t="s">
        <v>1516</v>
      </c>
      <c r="Y7" t="s">
        <v>1582</v>
      </c>
      <c r="Z7" t="s">
        <v>1516</v>
      </c>
      <c r="AA7" t="s">
        <v>1582</v>
      </c>
      <c r="AB7" t="s">
        <v>1516</v>
      </c>
      <c r="AC7" t="s">
        <v>1516</v>
      </c>
      <c r="AD7" t="s">
        <v>1516</v>
      </c>
      <c r="AE7" t="s">
        <v>1516</v>
      </c>
      <c r="AF7" t="s">
        <v>1582</v>
      </c>
      <c r="AG7" t="s">
        <v>1597</v>
      </c>
      <c r="AH7" t="s">
        <v>1597</v>
      </c>
      <c r="AI7" t="s">
        <v>1582</v>
      </c>
      <c r="AJ7" t="s">
        <v>1597</v>
      </c>
      <c r="AK7" t="s">
        <v>1597</v>
      </c>
      <c r="AL7" t="s">
        <v>1582</v>
      </c>
      <c r="AM7" t="s">
        <v>1597</v>
      </c>
      <c r="AN7" t="s">
        <v>1597</v>
      </c>
      <c r="AO7" t="s">
        <v>1516</v>
      </c>
      <c r="AP7">
        <v>1601</v>
      </c>
      <c r="AQ7">
        <v>2011</v>
      </c>
      <c r="AR7" t="s">
        <v>1582</v>
      </c>
      <c r="AS7" t="s">
        <v>1597</v>
      </c>
      <c r="AT7" t="s">
        <v>1597</v>
      </c>
      <c r="AU7" t="s">
        <v>1582</v>
      </c>
      <c r="AV7" t="s">
        <v>1597</v>
      </c>
      <c r="AW7" t="s">
        <v>1597</v>
      </c>
      <c r="AX7" t="s">
        <v>1582</v>
      </c>
      <c r="AY7" t="s">
        <v>1597</v>
      </c>
      <c r="AZ7" t="s">
        <v>1597</v>
      </c>
      <c r="BA7" t="s">
        <v>1582</v>
      </c>
      <c r="BB7" t="s">
        <v>1597</v>
      </c>
      <c r="BC7" t="s">
        <v>1597</v>
      </c>
      <c r="BD7" t="s">
        <v>1582</v>
      </c>
      <c r="BE7" t="s">
        <v>1597</v>
      </c>
      <c r="BF7" t="s">
        <v>1597</v>
      </c>
      <c r="BG7" t="s">
        <v>1582</v>
      </c>
      <c r="BH7" t="s">
        <v>1597</v>
      </c>
      <c r="BI7" t="s">
        <v>1597</v>
      </c>
      <c r="BJ7" t="s">
        <v>1582</v>
      </c>
      <c r="BK7" t="s">
        <v>1597</v>
      </c>
      <c r="BL7" t="s">
        <v>1597</v>
      </c>
      <c r="BM7" t="s">
        <v>1582</v>
      </c>
      <c r="BN7" t="s">
        <v>1597</v>
      </c>
      <c r="BO7" t="s">
        <v>1597</v>
      </c>
      <c r="BP7" t="s">
        <v>1582</v>
      </c>
      <c r="BQ7" t="s">
        <v>1597</v>
      </c>
      <c r="BR7" t="s">
        <v>1597</v>
      </c>
      <c r="BS7" t="s">
        <v>1582</v>
      </c>
      <c r="BT7" t="s">
        <v>1597</v>
      </c>
      <c r="BU7" t="s">
        <v>1597</v>
      </c>
      <c r="BV7" t="s">
        <v>1582</v>
      </c>
      <c r="BW7" t="s">
        <v>1597</v>
      </c>
      <c r="BX7" t="s">
        <v>1597</v>
      </c>
      <c r="BY7" t="s">
        <v>1582</v>
      </c>
      <c r="BZ7" t="s">
        <v>1597</v>
      </c>
      <c r="CA7" t="s">
        <v>1597</v>
      </c>
      <c r="CB7" t="s">
        <v>1582</v>
      </c>
      <c r="CC7" t="s">
        <v>1582</v>
      </c>
      <c r="CD7" t="s">
        <v>1597</v>
      </c>
      <c r="CE7" t="s">
        <v>1597</v>
      </c>
      <c r="CF7" t="s">
        <v>1597</v>
      </c>
      <c r="CG7" t="s">
        <v>1597</v>
      </c>
      <c r="CH7" t="s">
        <v>1582</v>
      </c>
      <c r="CI7" t="s">
        <v>1597</v>
      </c>
      <c r="CJ7" t="s">
        <v>1597</v>
      </c>
      <c r="CK7" t="s">
        <v>1597</v>
      </c>
      <c r="CL7" t="s">
        <v>1597</v>
      </c>
      <c r="CM7" t="s">
        <v>1597</v>
      </c>
      <c r="CN7" t="s">
        <v>1597</v>
      </c>
      <c r="CO7" t="s">
        <v>1597</v>
      </c>
      <c r="CP7" t="s">
        <v>1597</v>
      </c>
      <c r="CQ7" t="s">
        <v>1597</v>
      </c>
      <c r="CR7" t="s">
        <v>1597</v>
      </c>
      <c r="CS7" t="s">
        <v>1597</v>
      </c>
      <c r="CT7" t="s">
        <v>1597</v>
      </c>
      <c r="CU7" t="s">
        <v>1597</v>
      </c>
      <c r="CV7" t="s">
        <v>1597</v>
      </c>
      <c r="CW7" t="s">
        <v>1597</v>
      </c>
      <c r="CX7" t="s">
        <v>1597</v>
      </c>
      <c r="CY7" t="s">
        <v>1597</v>
      </c>
      <c r="CZ7" t="s">
        <v>1597</v>
      </c>
      <c r="DA7" t="s">
        <v>1597</v>
      </c>
      <c r="DB7" t="s">
        <v>1597</v>
      </c>
      <c r="DC7" t="s">
        <v>1597</v>
      </c>
      <c r="DD7" t="s">
        <v>1516</v>
      </c>
      <c r="DE7">
        <v>371</v>
      </c>
      <c r="DF7">
        <v>1997</v>
      </c>
      <c r="DG7" t="s">
        <v>1643</v>
      </c>
      <c r="DH7" t="s">
        <v>1516</v>
      </c>
      <c r="DI7" t="s">
        <v>1516</v>
      </c>
      <c r="DJ7" t="s">
        <v>1516</v>
      </c>
      <c r="DK7" t="s">
        <v>1516</v>
      </c>
      <c r="DL7">
        <v>12</v>
      </c>
      <c r="DM7">
        <v>22</v>
      </c>
      <c r="DN7" t="s">
        <v>1516</v>
      </c>
      <c r="DO7" t="s">
        <v>1582</v>
      </c>
      <c r="DP7" t="s">
        <v>1582</v>
      </c>
      <c r="DQ7" t="s">
        <v>1516</v>
      </c>
      <c r="DR7" t="s">
        <v>1516</v>
      </c>
      <c r="DS7" t="s">
        <v>1516</v>
      </c>
      <c r="DT7" t="s">
        <v>1516</v>
      </c>
      <c r="DU7" t="s">
        <v>1516</v>
      </c>
      <c r="DV7" t="s">
        <v>1516</v>
      </c>
      <c r="DW7" t="s">
        <v>1516</v>
      </c>
      <c r="DX7" t="s">
        <v>1516</v>
      </c>
      <c r="DY7" t="s">
        <v>1516</v>
      </c>
      <c r="DZ7" t="s">
        <v>1516</v>
      </c>
      <c r="EA7">
        <v>1159</v>
      </c>
      <c r="EB7">
        <v>2007</v>
      </c>
      <c r="EC7" t="s">
        <v>1643</v>
      </c>
      <c r="ED7" t="s">
        <v>1516</v>
      </c>
      <c r="EE7" t="s">
        <v>1516</v>
      </c>
      <c r="EF7" t="s">
        <v>1516</v>
      </c>
      <c r="EG7" t="s">
        <v>1516</v>
      </c>
      <c r="EH7">
        <v>6</v>
      </c>
      <c r="EI7">
        <v>12</v>
      </c>
      <c r="EJ7" t="s">
        <v>1582</v>
      </c>
      <c r="EK7" t="s">
        <v>1516</v>
      </c>
      <c r="EL7" t="s">
        <v>1582</v>
      </c>
      <c r="EM7" t="s">
        <v>1516</v>
      </c>
      <c r="EN7" t="s">
        <v>1516</v>
      </c>
      <c r="EO7" t="s">
        <v>1582</v>
      </c>
      <c r="EP7" t="s">
        <v>1582</v>
      </c>
      <c r="EQ7" t="s">
        <v>1582</v>
      </c>
      <c r="ER7" t="s">
        <v>1582</v>
      </c>
      <c r="ES7" t="s">
        <v>1582</v>
      </c>
      <c r="ET7" t="s">
        <v>1582</v>
      </c>
      <c r="EU7" t="s">
        <v>1582</v>
      </c>
      <c r="EV7" t="s">
        <v>1516</v>
      </c>
      <c r="EW7">
        <v>971</v>
      </c>
      <c r="EX7">
        <v>2006</v>
      </c>
      <c r="EY7" t="s">
        <v>1643</v>
      </c>
      <c r="EZ7" t="s">
        <v>1516</v>
      </c>
      <c r="FA7" t="s">
        <v>1516</v>
      </c>
      <c r="FB7" t="s">
        <v>1516</v>
      </c>
      <c r="FC7" t="s">
        <v>1516</v>
      </c>
      <c r="FD7">
        <v>3</v>
      </c>
      <c r="FE7">
        <v>12</v>
      </c>
      <c r="FF7" t="s">
        <v>1582</v>
      </c>
      <c r="FG7" t="s">
        <v>1516</v>
      </c>
      <c r="FH7" t="s">
        <v>1582</v>
      </c>
      <c r="FI7" t="s">
        <v>1516</v>
      </c>
      <c r="FJ7" t="s">
        <v>1516</v>
      </c>
      <c r="FK7" t="s">
        <v>1582</v>
      </c>
      <c r="FL7" t="s">
        <v>1582</v>
      </c>
      <c r="FM7" t="s">
        <v>1582</v>
      </c>
      <c r="FN7" t="s">
        <v>1582</v>
      </c>
      <c r="FO7" t="s">
        <v>1582</v>
      </c>
      <c r="FP7" t="s">
        <v>1582</v>
      </c>
      <c r="FQ7" t="s">
        <v>1582</v>
      </c>
      <c r="FR7" t="s">
        <v>1582</v>
      </c>
      <c r="FS7" t="s">
        <v>1597</v>
      </c>
      <c r="FT7" t="s">
        <v>1597</v>
      </c>
      <c r="FU7" t="s">
        <v>1597</v>
      </c>
      <c r="FV7" t="s">
        <v>1597</v>
      </c>
      <c r="FW7" t="s">
        <v>1597</v>
      </c>
      <c r="FX7" t="s">
        <v>1597</v>
      </c>
      <c r="FY7" t="s">
        <v>1597</v>
      </c>
      <c r="FZ7" t="s">
        <v>1597</v>
      </c>
      <c r="GA7" t="s">
        <v>1597</v>
      </c>
      <c r="GB7" t="s">
        <v>1597</v>
      </c>
      <c r="GC7" t="s">
        <v>1597</v>
      </c>
      <c r="GD7" t="s">
        <v>1597</v>
      </c>
      <c r="GE7" t="s">
        <v>1597</v>
      </c>
      <c r="GF7" t="s">
        <v>1597</v>
      </c>
      <c r="GG7" t="s">
        <v>1597</v>
      </c>
      <c r="GH7" t="s">
        <v>1597</v>
      </c>
      <c r="GI7" t="s">
        <v>1597</v>
      </c>
      <c r="GJ7" t="s">
        <v>1597</v>
      </c>
      <c r="GK7" t="s">
        <v>1597</v>
      </c>
      <c r="GL7" t="s">
        <v>1597</v>
      </c>
      <c r="GM7" t="s">
        <v>1597</v>
      </c>
      <c r="GN7" t="s">
        <v>1516</v>
      </c>
      <c r="GO7">
        <v>1200</v>
      </c>
      <c r="GP7">
        <v>2012</v>
      </c>
      <c r="GQ7" t="s">
        <v>1643</v>
      </c>
      <c r="GR7" t="s">
        <v>1516</v>
      </c>
      <c r="GS7" t="s">
        <v>1516</v>
      </c>
      <c r="GT7" t="s">
        <v>1516</v>
      </c>
      <c r="GU7" t="s">
        <v>1516</v>
      </c>
      <c r="GV7">
        <v>6</v>
      </c>
      <c r="GW7">
        <v>12</v>
      </c>
      <c r="GX7" t="s">
        <v>1582</v>
      </c>
      <c r="GY7" t="s">
        <v>1582</v>
      </c>
      <c r="GZ7" t="s">
        <v>1516</v>
      </c>
      <c r="HA7" t="s">
        <v>1516</v>
      </c>
      <c r="HB7" t="s">
        <v>1516</v>
      </c>
      <c r="HC7" t="s">
        <v>1582</v>
      </c>
      <c r="HD7" t="s">
        <v>1582</v>
      </c>
      <c r="HE7" t="s">
        <v>1582</v>
      </c>
      <c r="HF7" t="s">
        <v>1582</v>
      </c>
      <c r="HG7" t="s">
        <v>1582</v>
      </c>
      <c r="HH7" t="s">
        <v>1582</v>
      </c>
      <c r="HI7" t="s">
        <v>1582</v>
      </c>
      <c r="HJ7" t="s">
        <v>1582</v>
      </c>
      <c r="HK7" t="s">
        <v>1597</v>
      </c>
      <c r="HL7" t="s">
        <v>1597</v>
      </c>
      <c r="HM7" t="s">
        <v>1597</v>
      </c>
      <c r="HN7" t="s">
        <v>1597</v>
      </c>
      <c r="HO7" t="s">
        <v>1597</v>
      </c>
      <c r="HP7" t="s">
        <v>1597</v>
      </c>
      <c r="HQ7" t="s">
        <v>1597</v>
      </c>
      <c r="HR7" t="s">
        <v>1597</v>
      </c>
      <c r="HS7" t="s">
        <v>1597</v>
      </c>
      <c r="HT7" t="s">
        <v>1597</v>
      </c>
      <c r="HU7" t="s">
        <v>1597</v>
      </c>
      <c r="HV7" t="s">
        <v>1597</v>
      </c>
      <c r="HW7" t="s">
        <v>1597</v>
      </c>
      <c r="HX7" t="s">
        <v>1597</v>
      </c>
      <c r="HY7" t="s">
        <v>1597</v>
      </c>
      <c r="HZ7" t="s">
        <v>1597</v>
      </c>
      <c r="IA7" t="s">
        <v>1597</v>
      </c>
      <c r="IB7" t="s">
        <v>1597</v>
      </c>
      <c r="IC7" t="s">
        <v>1597</v>
      </c>
      <c r="ID7" t="s">
        <v>1597</v>
      </c>
      <c r="IE7" t="s">
        <v>1597</v>
      </c>
      <c r="IF7" t="s">
        <v>1516</v>
      </c>
      <c r="IG7">
        <v>975</v>
      </c>
      <c r="IH7">
        <v>2008</v>
      </c>
      <c r="II7">
        <v>12</v>
      </c>
      <c r="IJ7" t="s">
        <v>1582</v>
      </c>
      <c r="IK7" t="s">
        <v>1597</v>
      </c>
      <c r="IL7" t="s">
        <v>1597</v>
      </c>
      <c r="IM7" t="s">
        <v>1597</v>
      </c>
      <c r="IN7" t="s">
        <v>1582</v>
      </c>
      <c r="IO7" t="s">
        <v>1597</v>
      </c>
      <c r="IP7" t="s">
        <v>1597</v>
      </c>
      <c r="IQ7" t="s">
        <v>1597</v>
      </c>
      <c r="IR7" t="s">
        <v>1582</v>
      </c>
      <c r="IS7" t="s">
        <v>1597</v>
      </c>
      <c r="IT7" t="s">
        <v>1597</v>
      </c>
      <c r="IU7" t="s">
        <v>1597</v>
      </c>
      <c r="IV7" t="s">
        <v>1582</v>
      </c>
      <c r="IW7" t="s">
        <v>1597</v>
      </c>
      <c r="IX7" t="s">
        <v>1597</v>
      </c>
      <c r="IY7" t="s">
        <v>1597</v>
      </c>
      <c r="IZ7" t="s">
        <v>1582</v>
      </c>
      <c r="JA7" t="s">
        <v>1597</v>
      </c>
      <c r="JB7" t="s">
        <v>1597</v>
      </c>
      <c r="JC7" t="s">
        <v>1597</v>
      </c>
      <c r="JD7" t="s">
        <v>1582</v>
      </c>
      <c r="JE7" t="s">
        <v>1597</v>
      </c>
      <c r="JF7" t="s">
        <v>1597</v>
      </c>
      <c r="JG7" t="s">
        <v>1597</v>
      </c>
      <c r="JH7" t="s">
        <v>1582</v>
      </c>
      <c r="JI7" t="s">
        <v>1597</v>
      </c>
      <c r="JJ7" t="s">
        <v>1597</v>
      </c>
      <c r="JK7" t="s">
        <v>1597</v>
      </c>
      <c r="JL7" t="s">
        <v>1582</v>
      </c>
      <c r="JM7" t="s">
        <v>1597</v>
      </c>
      <c r="JN7" t="s">
        <v>1597</v>
      </c>
      <c r="JO7" t="s">
        <v>1597</v>
      </c>
      <c r="JP7" t="s">
        <v>1582</v>
      </c>
      <c r="JQ7" t="s">
        <v>1597</v>
      </c>
      <c r="JR7" t="s">
        <v>1597</v>
      </c>
      <c r="JS7" t="s">
        <v>1597</v>
      </c>
      <c r="JT7" t="s">
        <v>1582</v>
      </c>
      <c r="JU7" t="s">
        <v>1582</v>
      </c>
      <c r="JV7" t="s">
        <v>1516</v>
      </c>
      <c r="JW7" t="s">
        <v>1516</v>
      </c>
      <c r="JX7" t="s">
        <v>1516</v>
      </c>
      <c r="JY7" t="s">
        <v>1516</v>
      </c>
      <c r="JZ7" t="s">
        <v>1516</v>
      </c>
      <c r="KA7" t="s">
        <v>1582</v>
      </c>
      <c r="KB7" t="s">
        <v>1582</v>
      </c>
      <c r="KC7" t="s">
        <v>1582</v>
      </c>
      <c r="KD7" t="s">
        <v>1582</v>
      </c>
      <c r="KE7" t="s">
        <v>1582</v>
      </c>
      <c r="KF7" t="s">
        <v>1516</v>
      </c>
      <c r="KG7" t="s">
        <v>1582</v>
      </c>
      <c r="KH7" t="s">
        <v>1582</v>
      </c>
      <c r="KI7" t="s">
        <v>1582</v>
      </c>
      <c r="KJ7" t="s">
        <v>1516</v>
      </c>
      <c r="KK7" t="s">
        <v>1516</v>
      </c>
      <c r="KL7" t="s">
        <v>1582</v>
      </c>
      <c r="KM7" t="s">
        <v>1582</v>
      </c>
      <c r="KN7" t="s">
        <v>1582</v>
      </c>
      <c r="KO7" t="s">
        <v>1582</v>
      </c>
      <c r="KP7" t="s">
        <v>1582</v>
      </c>
      <c r="KQ7" t="s">
        <v>1582</v>
      </c>
      <c r="KR7" t="s">
        <v>1516</v>
      </c>
      <c r="KS7" t="s">
        <v>1582</v>
      </c>
      <c r="KT7" t="s">
        <v>1516</v>
      </c>
      <c r="KU7" t="s">
        <v>1582</v>
      </c>
      <c r="KV7" t="s">
        <v>1582</v>
      </c>
      <c r="KW7" t="s">
        <v>1516</v>
      </c>
      <c r="KX7" t="s">
        <v>1582</v>
      </c>
      <c r="KY7" t="s">
        <v>1516</v>
      </c>
      <c r="KZ7" t="s">
        <v>1516</v>
      </c>
      <c r="LA7" t="s">
        <v>1516</v>
      </c>
      <c r="LB7" t="s">
        <v>1516</v>
      </c>
      <c r="LC7" t="s">
        <v>1516</v>
      </c>
      <c r="LD7" t="s">
        <v>1582</v>
      </c>
      <c r="LE7" t="s">
        <v>1582</v>
      </c>
      <c r="LF7" t="s">
        <v>1582</v>
      </c>
      <c r="LG7" t="s">
        <v>1582</v>
      </c>
      <c r="LH7" t="s">
        <v>1582</v>
      </c>
      <c r="LI7" t="s">
        <v>1582</v>
      </c>
      <c r="LJ7" t="s">
        <v>1582</v>
      </c>
      <c r="LK7" t="s">
        <v>1582</v>
      </c>
      <c r="LL7" t="s">
        <v>1582</v>
      </c>
      <c r="LM7" t="s">
        <v>1516</v>
      </c>
      <c r="LN7" t="s">
        <v>1516</v>
      </c>
      <c r="LO7" t="s">
        <v>1516</v>
      </c>
      <c r="LP7" t="s">
        <v>1516</v>
      </c>
      <c r="LQ7" t="s">
        <v>1516</v>
      </c>
      <c r="LR7" t="s">
        <v>1516</v>
      </c>
      <c r="LS7" t="s">
        <v>1516</v>
      </c>
      <c r="LT7" t="s">
        <v>1516</v>
      </c>
      <c r="LU7" t="s">
        <v>1516</v>
      </c>
      <c r="LV7">
        <v>2</v>
      </c>
      <c r="LW7">
        <v>2</v>
      </c>
      <c r="LX7">
        <v>0</v>
      </c>
      <c r="LY7" t="s">
        <v>1516</v>
      </c>
      <c r="LZ7" t="s">
        <v>1516</v>
      </c>
      <c r="MA7" t="s">
        <v>1516</v>
      </c>
      <c r="MB7" t="s">
        <v>1516</v>
      </c>
      <c r="MC7" t="s">
        <v>1516</v>
      </c>
      <c r="MD7" t="s">
        <v>1516</v>
      </c>
      <c r="ME7" t="s">
        <v>1582</v>
      </c>
      <c r="MF7" t="s">
        <v>1582</v>
      </c>
      <c r="MG7" t="s">
        <v>1582</v>
      </c>
      <c r="MH7" t="s">
        <v>1582</v>
      </c>
      <c r="MI7" t="s">
        <v>1516</v>
      </c>
      <c r="MJ7" t="s">
        <v>1582</v>
      </c>
      <c r="MK7" t="s">
        <v>1516</v>
      </c>
      <c r="ML7" t="s">
        <v>1516</v>
      </c>
      <c r="MM7" t="s">
        <v>1582</v>
      </c>
      <c r="MN7" t="s">
        <v>1582</v>
      </c>
      <c r="MO7" t="s">
        <v>1582</v>
      </c>
      <c r="MP7" t="s">
        <v>1582</v>
      </c>
      <c r="MQ7" t="s">
        <v>1582</v>
      </c>
      <c r="MR7" t="s">
        <v>1582</v>
      </c>
      <c r="MS7" t="s">
        <v>1582</v>
      </c>
      <c r="MT7" t="s">
        <v>1582</v>
      </c>
      <c r="MU7" t="s">
        <v>1582</v>
      </c>
      <c r="MV7" t="s">
        <v>1516</v>
      </c>
      <c r="MW7" t="s">
        <v>1582</v>
      </c>
      <c r="MX7" t="s">
        <v>1582</v>
      </c>
      <c r="MY7" t="s">
        <v>1582</v>
      </c>
      <c r="MZ7" t="s">
        <v>1582</v>
      </c>
      <c r="NA7" t="s">
        <v>1516</v>
      </c>
      <c r="NB7" t="s">
        <v>1516</v>
      </c>
      <c r="NC7" t="s">
        <v>1516</v>
      </c>
      <c r="ND7" t="s">
        <v>1582</v>
      </c>
      <c r="NE7" t="s">
        <v>1516</v>
      </c>
      <c r="NF7" t="s">
        <v>1582</v>
      </c>
      <c r="NG7" t="s">
        <v>1582</v>
      </c>
      <c r="NH7" t="s">
        <v>1582</v>
      </c>
      <c r="NI7" t="s">
        <v>1582</v>
      </c>
      <c r="NJ7" t="s">
        <v>1516</v>
      </c>
      <c r="NK7" t="s">
        <v>1516</v>
      </c>
      <c r="NL7" t="s">
        <v>1516</v>
      </c>
      <c r="NM7" t="s">
        <v>1582</v>
      </c>
      <c r="NN7" t="s">
        <v>1582</v>
      </c>
      <c r="NO7" t="s">
        <v>1582</v>
      </c>
      <c r="NP7" t="s">
        <v>1582</v>
      </c>
      <c r="NQ7" t="s">
        <v>1582</v>
      </c>
      <c r="NR7" t="s">
        <v>1516</v>
      </c>
      <c r="NS7" t="s">
        <v>1582</v>
      </c>
      <c r="NT7" t="s">
        <v>1516</v>
      </c>
      <c r="NU7" t="s">
        <v>1516</v>
      </c>
      <c r="NV7" t="s">
        <v>1582</v>
      </c>
      <c r="NW7" t="s">
        <v>1516</v>
      </c>
      <c r="NX7" t="s">
        <v>1582</v>
      </c>
      <c r="NY7" t="s">
        <v>1516</v>
      </c>
      <c r="NZ7" t="s">
        <v>1516</v>
      </c>
      <c r="OA7" t="s">
        <v>1582</v>
      </c>
      <c r="OB7" t="s">
        <v>1516</v>
      </c>
      <c r="OC7" t="s">
        <v>1516</v>
      </c>
      <c r="OD7" t="s">
        <v>1582</v>
      </c>
      <c r="OE7" t="s">
        <v>1516</v>
      </c>
      <c r="OF7" t="s">
        <v>1516</v>
      </c>
      <c r="OG7" t="s">
        <v>1582</v>
      </c>
      <c r="OH7" t="s">
        <v>1582</v>
      </c>
    </row>
    <row r="8" spans="1:398" x14ac:dyDescent="0.25">
      <c r="A8">
        <v>17</v>
      </c>
      <c r="B8" t="s">
        <v>1627</v>
      </c>
      <c r="C8" t="s">
        <v>1582</v>
      </c>
      <c r="D8" t="s">
        <v>1582</v>
      </c>
      <c r="E8" t="s">
        <v>1516</v>
      </c>
      <c r="F8" t="s">
        <v>1582</v>
      </c>
      <c r="G8" t="s">
        <v>1582</v>
      </c>
      <c r="H8" t="s">
        <v>1582</v>
      </c>
      <c r="I8" t="s">
        <v>120</v>
      </c>
      <c r="J8" t="s">
        <v>1842</v>
      </c>
      <c r="K8">
        <v>46</v>
      </c>
      <c r="L8" t="s">
        <v>1843</v>
      </c>
      <c r="M8" t="s">
        <v>1582</v>
      </c>
      <c r="N8" t="s">
        <v>1848</v>
      </c>
      <c r="O8" t="s">
        <v>1582</v>
      </c>
      <c r="P8" t="s">
        <v>1516</v>
      </c>
      <c r="Q8" t="s">
        <v>1516</v>
      </c>
      <c r="R8" t="s">
        <v>1516</v>
      </c>
      <c r="S8" t="s">
        <v>1516</v>
      </c>
      <c r="T8" t="s">
        <v>1516</v>
      </c>
      <c r="U8" t="s">
        <v>1516</v>
      </c>
      <c r="V8" t="s">
        <v>1516</v>
      </c>
      <c r="W8" t="s">
        <v>1516</v>
      </c>
      <c r="X8" t="s">
        <v>1516</v>
      </c>
      <c r="Y8" t="s">
        <v>1582</v>
      </c>
      <c r="Z8" t="s">
        <v>1582</v>
      </c>
      <c r="AA8" t="s">
        <v>1582</v>
      </c>
      <c r="AB8" t="s">
        <v>1516</v>
      </c>
      <c r="AC8" t="s">
        <v>1516</v>
      </c>
      <c r="AD8" t="s">
        <v>1516</v>
      </c>
      <c r="AE8" t="s">
        <v>1516</v>
      </c>
      <c r="AF8" t="s">
        <v>1516</v>
      </c>
      <c r="AG8">
        <v>3529</v>
      </c>
      <c r="AH8">
        <v>2019</v>
      </c>
      <c r="AI8" t="s">
        <v>1516</v>
      </c>
      <c r="AJ8">
        <v>3522</v>
      </c>
      <c r="AK8">
        <v>2019</v>
      </c>
      <c r="AL8" t="s">
        <v>1516</v>
      </c>
      <c r="AM8">
        <v>119</v>
      </c>
      <c r="AN8">
        <v>2006</v>
      </c>
      <c r="AO8" t="s">
        <v>1516</v>
      </c>
      <c r="AP8">
        <v>3387</v>
      </c>
      <c r="AQ8">
        <v>2019</v>
      </c>
      <c r="AR8" t="s">
        <v>1582</v>
      </c>
      <c r="AS8" t="s">
        <v>1597</v>
      </c>
      <c r="AT8" t="s">
        <v>1597</v>
      </c>
      <c r="AU8" t="s">
        <v>1582</v>
      </c>
      <c r="AV8" t="s">
        <v>1597</v>
      </c>
      <c r="AW8" t="s">
        <v>1597</v>
      </c>
      <c r="AX8" t="s">
        <v>1516</v>
      </c>
      <c r="AY8">
        <v>2744</v>
      </c>
      <c r="AZ8">
        <v>2013</v>
      </c>
      <c r="BA8" t="s">
        <v>1516</v>
      </c>
      <c r="BB8">
        <v>43</v>
      </c>
      <c r="BC8">
        <v>1989</v>
      </c>
      <c r="BD8" t="s">
        <v>1582</v>
      </c>
      <c r="BE8" t="s">
        <v>1597</v>
      </c>
      <c r="BF8" t="s">
        <v>1597</v>
      </c>
      <c r="BG8" t="s">
        <v>1582</v>
      </c>
      <c r="BH8" t="s">
        <v>1597</v>
      </c>
      <c r="BI8" t="s">
        <v>1597</v>
      </c>
      <c r="BJ8" t="s">
        <v>1582</v>
      </c>
      <c r="BK8" t="s">
        <v>1597</v>
      </c>
      <c r="BL8" t="s">
        <v>1597</v>
      </c>
      <c r="BM8" t="s">
        <v>1582</v>
      </c>
      <c r="BN8" t="s">
        <v>1597</v>
      </c>
      <c r="BO8" t="s">
        <v>1597</v>
      </c>
      <c r="BP8" t="s">
        <v>1582</v>
      </c>
      <c r="BQ8" t="s">
        <v>1597</v>
      </c>
      <c r="BR8" t="s">
        <v>1597</v>
      </c>
      <c r="BS8" t="s">
        <v>1516</v>
      </c>
      <c r="BT8">
        <v>3536</v>
      </c>
      <c r="BU8">
        <v>2019</v>
      </c>
      <c r="BV8" t="s">
        <v>1582</v>
      </c>
      <c r="BW8" t="s">
        <v>1597</v>
      </c>
      <c r="BX8" t="s">
        <v>1597</v>
      </c>
      <c r="BY8" t="s">
        <v>1516</v>
      </c>
      <c r="BZ8">
        <v>5</v>
      </c>
      <c r="CA8">
        <v>2016</v>
      </c>
      <c r="CB8" t="s">
        <v>1582</v>
      </c>
      <c r="CC8" t="s">
        <v>1908</v>
      </c>
      <c r="CD8" t="s">
        <v>1597</v>
      </c>
      <c r="CE8" t="s">
        <v>1597</v>
      </c>
      <c r="CF8" t="s">
        <v>1597</v>
      </c>
      <c r="CG8">
        <v>2018</v>
      </c>
      <c r="CH8" t="s">
        <v>1516</v>
      </c>
      <c r="CI8">
        <v>1946</v>
      </c>
      <c r="CJ8">
        <v>2008</v>
      </c>
      <c r="CK8" t="s">
        <v>1643</v>
      </c>
      <c r="CL8" t="s">
        <v>1516</v>
      </c>
      <c r="CM8" t="s">
        <v>1516</v>
      </c>
      <c r="CN8" t="s">
        <v>1582</v>
      </c>
      <c r="CO8" t="s">
        <v>1516</v>
      </c>
      <c r="CP8">
        <v>12</v>
      </c>
      <c r="CQ8">
        <v>28</v>
      </c>
      <c r="CR8" t="s">
        <v>1582</v>
      </c>
      <c r="CS8" t="s">
        <v>1516</v>
      </c>
      <c r="CT8" t="s">
        <v>1582</v>
      </c>
      <c r="CU8" t="s">
        <v>1516</v>
      </c>
      <c r="CV8" t="s">
        <v>1516</v>
      </c>
      <c r="CW8" t="s">
        <v>1516</v>
      </c>
      <c r="CX8" t="s">
        <v>1516</v>
      </c>
      <c r="CY8" t="s">
        <v>1516</v>
      </c>
      <c r="CZ8" t="s">
        <v>1582</v>
      </c>
      <c r="DA8" t="s">
        <v>1516</v>
      </c>
      <c r="DB8" t="s">
        <v>1516</v>
      </c>
      <c r="DC8" t="s">
        <v>1582</v>
      </c>
      <c r="DD8" t="s">
        <v>1516</v>
      </c>
      <c r="DE8">
        <v>1763</v>
      </c>
      <c r="DF8">
        <v>2007</v>
      </c>
      <c r="DG8" t="s">
        <v>1643</v>
      </c>
      <c r="DH8" t="s">
        <v>1516</v>
      </c>
      <c r="DI8" t="s">
        <v>1516</v>
      </c>
      <c r="DJ8" t="s">
        <v>1582</v>
      </c>
      <c r="DK8" t="s">
        <v>1516</v>
      </c>
      <c r="DL8">
        <v>12</v>
      </c>
      <c r="DM8">
        <v>24</v>
      </c>
      <c r="DN8" t="s">
        <v>1582</v>
      </c>
      <c r="DO8" t="s">
        <v>1516</v>
      </c>
      <c r="DP8" t="s">
        <v>1582</v>
      </c>
      <c r="DQ8" t="s">
        <v>1516</v>
      </c>
      <c r="DR8" t="s">
        <v>1516</v>
      </c>
      <c r="DS8" t="s">
        <v>1516</v>
      </c>
      <c r="DT8" t="s">
        <v>1516</v>
      </c>
      <c r="DU8" t="s">
        <v>1516</v>
      </c>
      <c r="DV8" t="s">
        <v>1516</v>
      </c>
      <c r="DW8" t="s">
        <v>1516</v>
      </c>
      <c r="DX8" t="s">
        <v>1516</v>
      </c>
      <c r="DY8" t="s">
        <v>1582</v>
      </c>
      <c r="DZ8" t="s">
        <v>1516</v>
      </c>
      <c r="EA8">
        <v>2087</v>
      </c>
      <c r="EB8">
        <v>2009</v>
      </c>
      <c r="EC8" t="s">
        <v>1643</v>
      </c>
      <c r="ED8" t="s">
        <v>1516</v>
      </c>
      <c r="EE8" t="s">
        <v>1516</v>
      </c>
      <c r="EF8" t="s">
        <v>1582</v>
      </c>
      <c r="EG8" t="s">
        <v>1516</v>
      </c>
      <c r="EH8">
        <v>12</v>
      </c>
      <c r="EI8">
        <v>28</v>
      </c>
      <c r="EJ8" t="s">
        <v>1582</v>
      </c>
      <c r="EK8" t="s">
        <v>1516</v>
      </c>
      <c r="EL8" t="s">
        <v>1582</v>
      </c>
      <c r="EM8" t="s">
        <v>1516</v>
      </c>
      <c r="EN8" t="s">
        <v>1516</v>
      </c>
      <c r="EO8" t="s">
        <v>1516</v>
      </c>
      <c r="EP8" t="s">
        <v>1516</v>
      </c>
      <c r="EQ8" t="s">
        <v>1516</v>
      </c>
      <c r="ER8" t="s">
        <v>1582</v>
      </c>
      <c r="ES8" t="s">
        <v>1516</v>
      </c>
      <c r="ET8" t="s">
        <v>1516</v>
      </c>
      <c r="EU8" t="s">
        <v>1582</v>
      </c>
      <c r="EV8" t="s">
        <v>1516</v>
      </c>
      <c r="EW8">
        <v>2899</v>
      </c>
      <c r="EX8">
        <v>2014</v>
      </c>
      <c r="EY8" t="s">
        <v>1643</v>
      </c>
      <c r="EZ8" t="s">
        <v>1516</v>
      </c>
      <c r="FA8" t="s">
        <v>1516</v>
      </c>
      <c r="FB8" t="s">
        <v>1582</v>
      </c>
      <c r="FC8" t="s">
        <v>1516</v>
      </c>
      <c r="FD8">
        <v>12</v>
      </c>
      <c r="FE8">
        <v>28</v>
      </c>
      <c r="FF8" t="s">
        <v>1582</v>
      </c>
      <c r="FG8" t="s">
        <v>1516</v>
      </c>
      <c r="FH8" t="s">
        <v>1582</v>
      </c>
      <c r="FI8" t="s">
        <v>1516</v>
      </c>
      <c r="FJ8" t="s">
        <v>1516</v>
      </c>
      <c r="FK8" t="s">
        <v>1516</v>
      </c>
      <c r="FL8" t="s">
        <v>1516</v>
      </c>
      <c r="FM8" t="s">
        <v>1516</v>
      </c>
      <c r="FN8" t="s">
        <v>1582</v>
      </c>
      <c r="FO8" t="s">
        <v>1516</v>
      </c>
      <c r="FP8" t="s">
        <v>1516</v>
      </c>
      <c r="FQ8" t="s">
        <v>1582</v>
      </c>
      <c r="FR8" t="s">
        <v>1582</v>
      </c>
      <c r="FS8" t="s">
        <v>1597</v>
      </c>
      <c r="FT8" t="s">
        <v>1597</v>
      </c>
      <c r="FU8" t="s">
        <v>1597</v>
      </c>
      <c r="FV8" t="s">
        <v>1597</v>
      </c>
      <c r="FW8" t="s">
        <v>1597</v>
      </c>
      <c r="FX8" t="s">
        <v>1597</v>
      </c>
      <c r="FY8" t="s">
        <v>1597</v>
      </c>
      <c r="FZ8" t="s">
        <v>1597</v>
      </c>
      <c r="GA8" t="s">
        <v>1597</v>
      </c>
      <c r="GB8" t="s">
        <v>1597</v>
      </c>
      <c r="GC8" t="s">
        <v>1597</v>
      </c>
      <c r="GD8" t="s">
        <v>1597</v>
      </c>
      <c r="GE8" t="s">
        <v>1597</v>
      </c>
      <c r="GF8" t="s">
        <v>1597</v>
      </c>
      <c r="GG8" t="s">
        <v>1597</v>
      </c>
      <c r="GH8" t="s">
        <v>1597</v>
      </c>
      <c r="GI8" t="s">
        <v>1597</v>
      </c>
      <c r="GJ8" t="s">
        <v>1597</v>
      </c>
      <c r="GK8" t="s">
        <v>1597</v>
      </c>
      <c r="GL8" t="s">
        <v>1597</v>
      </c>
      <c r="GM8" t="s">
        <v>1597</v>
      </c>
      <c r="GN8" t="s">
        <v>1516</v>
      </c>
      <c r="GO8">
        <v>5241</v>
      </c>
      <c r="GP8">
        <v>2015</v>
      </c>
      <c r="GQ8" t="s">
        <v>1643</v>
      </c>
      <c r="GR8" t="s">
        <v>1516</v>
      </c>
      <c r="GS8" t="s">
        <v>1516</v>
      </c>
      <c r="GT8" t="s">
        <v>1582</v>
      </c>
      <c r="GU8" t="s">
        <v>1516</v>
      </c>
      <c r="GV8">
        <v>12</v>
      </c>
      <c r="GW8">
        <v>24</v>
      </c>
      <c r="GX8" t="s">
        <v>1582</v>
      </c>
      <c r="GY8" t="s">
        <v>1516</v>
      </c>
      <c r="GZ8" t="s">
        <v>1582</v>
      </c>
      <c r="HA8" t="s">
        <v>1516</v>
      </c>
      <c r="HB8" t="s">
        <v>1516</v>
      </c>
      <c r="HC8" t="s">
        <v>1516</v>
      </c>
      <c r="HD8" t="s">
        <v>1516</v>
      </c>
      <c r="HE8" t="s">
        <v>1516</v>
      </c>
      <c r="HF8" t="s">
        <v>1516</v>
      </c>
      <c r="HG8" t="s">
        <v>1516</v>
      </c>
      <c r="HH8" t="s">
        <v>1516</v>
      </c>
      <c r="HI8" t="s">
        <v>1582</v>
      </c>
      <c r="HJ8" t="s">
        <v>1582</v>
      </c>
      <c r="HK8" t="s">
        <v>1597</v>
      </c>
      <c r="HL8" t="s">
        <v>1597</v>
      </c>
      <c r="HM8" t="s">
        <v>1597</v>
      </c>
      <c r="HN8" t="s">
        <v>1597</v>
      </c>
      <c r="HO8" t="s">
        <v>1597</v>
      </c>
      <c r="HP8" t="s">
        <v>1597</v>
      </c>
      <c r="HQ8" t="s">
        <v>1597</v>
      </c>
      <c r="HR8" t="s">
        <v>1597</v>
      </c>
      <c r="HS8" t="s">
        <v>1597</v>
      </c>
      <c r="HT8" t="s">
        <v>1597</v>
      </c>
      <c r="HU8" t="s">
        <v>1597</v>
      </c>
      <c r="HV8" t="s">
        <v>1597</v>
      </c>
      <c r="HW8" t="s">
        <v>1597</v>
      </c>
      <c r="HX8" t="s">
        <v>1597</v>
      </c>
      <c r="HY8" t="s">
        <v>1597</v>
      </c>
      <c r="HZ8" t="s">
        <v>1597</v>
      </c>
      <c r="IA8" t="s">
        <v>1597</v>
      </c>
      <c r="IB8" t="s">
        <v>1597</v>
      </c>
      <c r="IC8" t="s">
        <v>1597</v>
      </c>
      <c r="ID8" t="s">
        <v>1597</v>
      </c>
      <c r="IE8" t="s">
        <v>1597</v>
      </c>
      <c r="IF8" t="s">
        <v>1582</v>
      </c>
      <c r="IG8" t="s">
        <v>1597</v>
      </c>
      <c r="IH8" t="s">
        <v>1597</v>
      </c>
      <c r="II8" t="s">
        <v>1597</v>
      </c>
      <c r="IJ8" t="s">
        <v>1582</v>
      </c>
      <c r="IK8" t="s">
        <v>1597</v>
      </c>
      <c r="IL8" t="s">
        <v>1597</v>
      </c>
      <c r="IM8" t="s">
        <v>1597</v>
      </c>
      <c r="IN8" t="s">
        <v>1582</v>
      </c>
      <c r="IO8" t="s">
        <v>1597</v>
      </c>
      <c r="IP8" t="s">
        <v>1597</v>
      </c>
      <c r="IQ8" t="s">
        <v>1597</v>
      </c>
      <c r="IR8" t="s">
        <v>1582</v>
      </c>
      <c r="IS8" t="s">
        <v>1597</v>
      </c>
      <c r="IT8" t="s">
        <v>1597</v>
      </c>
      <c r="IU8" t="s">
        <v>1597</v>
      </c>
      <c r="IV8" t="s">
        <v>1582</v>
      </c>
      <c r="IW8" t="s">
        <v>1597</v>
      </c>
      <c r="IX8" t="s">
        <v>1597</v>
      </c>
      <c r="IY8" t="s">
        <v>1597</v>
      </c>
      <c r="IZ8" t="s">
        <v>1582</v>
      </c>
      <c r="JA8" t="s">
        <v>1597</v>
      </c>
      <c r="JB8" t="s">
        <v>1597</v>
      </c>
      <c r="JC8" t="s">
        <v>1597</v>
      </c>
      <c r="JD8" t="s">
        <v>1516</v>
      </c>
      <c r="JE8">
        <v>4489</v>
      </c>
      <c r="JF8">
        <v>2015</v>
      </c>
      <c r="JG8">
        <v>0</v>
      </c>
      <c r="JH8" t="s">
        <v>1582</v>
      </c>
      <c r="JI8" t="s">
        <v>1597</v>
      </c>
      <c r="JJ8" t="s">
        <v>1597</v>
      </c>
      <c r="JK8" t="s">
        <v>1597</v>
      </c>
      <c r="JL8" t="s">
        <v>1516</v>
      </c>
      <c r="JM8">
        <v>4795</v>
      </c>
      <c r="JN8">
        <v>2013</v>
      </c>
      <c r="JO8">
        <v>12</v>
      </c>
      <c r="JP8" t="s">
        <v>1516</v>
      </c>
      <c r="JQ8">
        <v>4794</v>
      </c>
      <c r="JR8">
        <v>2013</v>
      </c>
      <c r="JS8">
        <v>0</v>
      </c>
      <c r="JT8" t="s">
        <v>1582</v>
      </c>
      <c r="JU8" t="s">
        <v>1582</v>
      </c>
      <c r="JV8" t="s">
        <v>1516</v>
      </c>
      <c r="JW8" t="s">
        <v>1516</v>
      </c>
      <c r="JX8" t="s">
        <v>1582</v>
      </c>
      <c r="JY8" t="s">
        <v>1582</v>
      </c>
      <c r="JZ8" t="s">
        <v>1582</v>
      </c>
      <c r="KA8" t="s">
        <v>1582</v>
      </c>
      <c r="KB8" t="s">
        <v>1582</v>
      </c>
      <c r="KC8" t="s">
        <v>1582</v>
      </c>
      <c r="KD8" t="s">
        <v>1582</v>
      </c>
      <c r="KE8" t="s">
        <v>1582</v>
      </c>
      <c r="KF8" t="s">
        <v>1516</v>
      </c>
      <c r="KG8" t="s">
        <v>1582</v>
      </c>
      <c r="KH8" t="s">
        <v>1582</v>
      </c>
      <c r="KI8" t="s">
        <v>1582</v>
      </c>
      <c r="KJ8" t="s">
        <v>1582</v>
      </c>
      <c r="KK8" t="s">
        <v>1582</v>
      </c>
      <c r="KL8" t="s">
        <v>1582</v>
      </c>
      <c r="KM8" t="s">
        <v>1582</v>
      </c>
      <c r="KN8" t="s">
        <v>1582</v>
      </c>
      <c r="KO8" t="s">
        <v>1516</v>
      </c>
      <c r="KP8" t="s">
        <v>1582</v>
      </c>
      <c r="KQ8" t="s">
        <v>1582</v>
      </c>
      <c r="KR8" t="s">
        <v>1582</v>
      </c>
      <c r="KS8" t="s">
        <v>1582</v>
      </c>
      <c r="KT8" t="s">
        <v>1582</v>
      </c>
      <c r="KU8" t="s">
        <v>1582</v>
      </c>
      <c r="KV8" t="s">
        <v>1582</v>
      </c>
      <c r="KW8" t="s">
        <v>1582</v>
      </c>
      <c r="KX8" t="s">
        <v>1582</v>
      </c>
      <c r="KY8" t="s">
        <v>1516</v>
      </c>
      <c r="KZ8" t="s">
        <v>1582</v>
      </c>
      <c r="LA8" t="s">
        <v>1582</v>
      </c>
      <c r="LB8" t="s">
        <v>1516</v>
      </c>
      <c r="LC8" t="s">
        <v>1516</v>
      </c>
      <c r="LD8" t="s">
        <v>1516</v>
      </c>
      <c r="LE8" t="s">
        <v>1516</v>
      </c>
      <c r="LF8" t="s">
        <v>1582</v>
      </c>
      <c r="LG8" t="s">
        <v>1582</v>
      </c>
      <c r="LH8" t="s">
        <v>1582</v>
      </c>
      <c r="LI8" t="s">
        <v>1582</v>
      </c>
      <c r="LJ8" t="s">
        <v>1516</v>
      </c>
      <c r="LK8" t="s">
        <v>1582</v>
      </c>
      <c r="LL8" t="s">
        <v>1582</v>
      </c>
      <c r="LM8" t="s">
        <v>1516</v>
      </c>
      <c r="LN8" t="s">
        <v>1516</v>
      </c>
      <c r="LO8" t="s">
        <v>1516</v>
      </c>
      <c r="LP8" t="s">
        <v>1516</v>
      </c>
      <c r="LQ8" t="s">
        <v>1516</v>
      </c>
      <c r="LR8" t="s">
        <v>1516</v>
      </c>
      <c r="LS8" t="s">
        <v>1516</v>
      </c>
      <c r="LT8" t="s">
        <v>1516</v>
      </c>
      <c r="LU8" t="s">
        <v>1516</v>
      </c>
      <c r="LV8">
        <v>1</v>
      </c>
      <c r="LW8">
        <v>4</v>
      </c>
      <c r="LX8">
        <v>4</v>
      </c>
      <c r="LY8" t="s">
        <v>1516</v>
      </c>
      <c r="LZ8" t="s">
        <v>1516</v>
      </c>
      <c r="MA8" t="s">
        <v>1516</v>
      </c>
      <c r="MB8" t="s">
        <v>1516</v>
      </c>
      <c r="MC8" t="s">
        <v>1516</v>
      </c>
      <c r="MD8" t="s">
        <v>1516</v>
      </c>
      <c r="ME8" t="s">
        <v>1516</v>
      </c>
      <c r="MF8" t="s">
        <v>1516</v>
      </c>
      <c r="MG8" t="s">
        <v>1516</v>
      </c>
      <c r="MH8" t="s">
        <v>1516</v>
      </c>
      <c r="MI8" t="s">
        <v>1516</v>
      </c>
      <c r="MJ8" t="s">
        <v>1516</v>
      </c>
      <c r="MK8" t="s">
        <v>1516</v>
      </c>
      <c r="ML8" t="s">
        <v>1516</v>
      </c>
      <c r="MM8" t="s">
        <v>1582</v>
      </c>
      <c r="MN8" t="s">
        <v>1516</v>
      </c>
      <c r="MO8" t="s">
        <v>1516</v>
      </c>
      <c r="MP8" t="s">
        <v>1582</v>
      </c>
      <c r="MQ8" t="s">
        <v>1582</v>
      </c>
      <c r="MR8" t="s">
        <v>1516</v>
      </c>
      <c r="MS8" t="s">
        <v>1516</v>
      </c>
      <c r="MT8" t="s">
        <v>1516</v>
      </c>
      <c r="MU8" t="s">
        <v>1582</v>
      </c>
      <c r="MV8" t="s">
        <v>1516</v>
      </c>
      <c r="MW8" t="s">
        <v>1582</v>
      </c>
      <c r="MX8" t="s">
        <v>1582</v>
      </c>
      <c r="MY8" t="s">
        <v>1582</v>
      </c>
      <c r="MZ8" t="s">
        <v>1582</v>
      </c>
      <c r="NA8" t="s">
        <v>1516</v>
      </c>
      <c r="NB8" t="s">
        <v>1582</v>
      </c>
      <c r="NC8" t="s">
        <v>1516</v>
      </c>
      <c r="ND8" t="s">
        <v>1582</v>
      </c>
      <c r="NE8" t="s">
        <v>1516</v>
      </c>
      <c r="NF8" t="s">
        <v>1582</v>
      </c>
      <c r="NG8" t="s">
        <v>1582</v>
      </c>
      <c r="NH8" t="s">
        <v>1582</v>
      </c>
      <c r="NI8" t="s">
        <v>1582</v>
      </c>
      <c r="NJ8" t="s">
        <v>1516</v>
      </c>
      <c r="NK8" t="s">
        <v>1516</v>
      </c>
      <c r="NL8" t="s">
        <v>1516</v>
      </c>
      <c r="NM8" t="s">
        <v>1516</v>
      </c>
      <c r="NN8" t="s">
        <v>1582</v>
      </c>
      <c r="NO8" t="s">
        <v>1516</v>
      </c>
      <c r="NP8" t="s">
        <v>1516</v>
      </c>
      <c r="NQ8" t="s">
        <v>1516</v>
      </c>
      <c r="NR8" t="s">
        <v>1516</v>
      </c>
      <c r="NS8" t="s">
        <v>1582</v>
      </c>
      <c r="NT8" t="s">
        <v>1582</v>
      </c>
      <c r="NU8" t="s">
        <v>1582</v>
      </c>
      <c r="NV8" t="s">
        <v>1516</v>
      </c>
      <c r="NW8" t="s">
        <v>1516</v>
      </c>
      <c r="NX8" t="s">
        <v>1516</v>
      </c>
      <c r="NY8" t="s">
        <v>1516</v>
      </c>
      <c r="NZ8" t="s">
        <v>1516</v>
      </c>
      <c r="OA8" t="s">
        <v>1582</v>
      </c>
      <c r="OB8" t="s">
        <v>1516</v>
      </c>
      <c r="OC8" t="s">
        <v>1516</v>
      </c>
      <c r="OD8" t="s">
        <v>1582</v>
      </c>
      <c r="OE8" t="s">
        <v>1516</v>
      </c>
      <c r="OF8" t="s">
        <v>1582</v>
      </c>
      <c r="OG8" t="s">
        <v>1516</v>
      </c>
      <c r="OH8" t="s">
        <v>1582</v>
      </c>
    </row>
    <row r="9" spans="1:398" x14ac:dyDescent="0.25">
      <c r="A9">
        <v>21</v>
      </c>
      <c r="B9" t="s">
        <v>1624</v>
      </c>
      <c r="C9" t="s">
        <v>1597</v>
      </c>
      <c r="D9" t="s">
        <v>1597</v>
      </c>
      <c r="E9" t="s">
        <v>1597</v>
      </c>
      <c r="F9" t="s">
        <v>1597</v>
      </c>
      <c r="G9" t="s">
        <v>1597</v>
      </c>
      <c r="H9" t="s">
        <v>1597</v>
      </c>
      <c r="I9" t="s">
        <v>121</v>
      </c>
      <c r="J9" t="s">
        <v>1842</v>
      </c>
      <c r="K9">
        <v>65</v>
      </c>
      <c r="L9" t="s">
        <v>1845</v>
      </c>
      <c r="M9" t="s">
        <v>1582</v>
      </c>
      <c r="N9" t="s">
        <v>1849</v>
      </c>
      <c r="O9" t="s">
        <v>1582</v>
      </c>
      <c r="P9" t="s">
        <v>1516</v>
      </c>
      <c r="Q9" t="s">
        <v>1582</v>
      </c>
      <c r="R9" t="s">
        <v>1516</v>
      </c>
      <c r="S9" t="s">
        <v>1516</v>
      </c>
      <c r="T9" t="s">
        <v>1516</v>
      </c>
      <c r="U9" t="s">
        <v>1516</v>
      </c>
      <c r="V9" t="s">
        <v>1516</v>
      </c>
      <c r="W9" t="s">
        <v>1516</v>
      </c>
      <c r="X9" t="s">
        <v>1516</v>
      </c>
      <c r="Y9" t="s">
        <v>1516</v>
      </c>
      <c r="Z9" t="s">
        <v>1516</v>
      </c>
      <c r="AA9" t="s">
        <v>1582</v>
      </c>
      <c r="AB9" t="s">
        <v>1582</v>
      </c>
      <c r="AC9" t="s">
        <v>1516</v>
      </c>
      <c r="AD9" t="s">
        <v>1516</v>
      </c>
      <c r="AE9" t="s">
        <v>1516</v>
      </c>
      <c r="AF9" t="s">
        <v>1516</v>
      </c>
      <c r="AG9">
        <v>10923</v>
      </c>
      <c r="AH9">
        <v>2011</v>
      </c>
      <c r="AI9" t="s">
        <v>1582</v>
      </c>
      <c r="AJ9" t="s">
        <v>1597</v>
      </c>
      <c r="AK9" t="s">
        <v>1597</v>
      </c>
      <c r="AL9" t="s">
        <v>1582</v>
      </c>
      <c r="AM9" t="s">
        <v>1597</v>
      </c>
      <c r="AN9" t="s">
        <v>1597</v>
      </c>
      <c r="AO9" t="s">
        <v>1582</v>
      </c>
      <c r="AP9" t="s">
        <v>1597</v>
      </c>
      <c r="AQ9" t="s">
        <v>1597</v>
      </c>
      <c r="AR9" t="s">
        <v>1582</v>
      </c>
      <c r="AS9" t="s">
        <v>1597</v>
      </c>
      <c r="AT9" t="s">
        <v>1597</v>
      </c>
      <c r="AU9" t="s">
        <v>1582</v>
      </c>
      <c r="AV9" t="s">
        <v>1597</v>
      </c>
      <c r="AW9" t="s">
        <v>1597</v>
      </c>
      <c r="AX9" t="s">
        <v>1582</v>
      </c>
      <c r="AY9" t="s">
        <v>1597</v>
      </c>
      <c r="AZ9" t="s">
        <v>1597</v>
      </c>
      <c r="BA9" t="s">
        <v>1582</v>
      </c>
      <c r="BB9" t="s">
        <v>1597</v>
      </c>
      <c r="BC9" t="s">
        <v>1597</v>
      </c>
      <c r="BD9" t="s">
        <v>1582</v>
      </c>
      <c r="BE9" t="s">
        <v>1597</v>
      </c>
      <c r="BF9" t="s">
        <v>1597</v>
      </c>
      <c r="BG9" t="s">
        <v>1516</v>
      </c>
      <c r="BH9">
        <v>11201</v>
      </c>
      <c r="BI9">
        <v>2019</v>
      </c>
      <c r="BJ9" t="s">
        <v>1582</v>
      </c>
      <c r="BK9" t="s">
        <v>1597</v>
      </c>
      <c r="BL9" t="s">
        <v>1597</v>
      </c>
      <c r="BM9" t="s">
        <v>1582</v>
      </c>
      <c r="BN9" t="s">
        <v>1597</v>
      </c>
      <c r="BO9" t="s">
        <v>1597</v>
      </c>
      <c r="BP9" t="s">
        <v>1582</v>
      </c>
      <c r="BQ9" t="s">
        <v>1597</v>
      </c>
      <c r="BR9" t="s">
        <v>1597</v>
      </c>
      <c r="BS9" t="s">
        <v>1516</v>
      </c>
      <c r="BT9">
        <v>8368</v>
      </c>
      <c r="BU9">
        <v>2006</v>
      </c>
      <c r="BV9" t="s">
        <v>1582</v>
      </c>
      <c r="BW9" t="s">
        <v>1597</v>
      </c>
      <c r="BX9" t="s">
        <v>1597</v>
      </c>
      <c r="BY9" t="s">
        <v>1516</v>
      </c>
      <c r="BZ9">
        <v>22474</v>
      </c>
      <c r="CA9">
        <v>2006</v>
      </c>
      <c r="CB9" t="s">
        <v>1582</v>
      </c>
      <c r="CC9" t="s">
        <v>1582</v>
      </c>
      <c r="CD9" t="s">
        <v>1597</v>
      </c>
      <c r="CE9" t="s">
        <v>1597</v>
      </c>
      <c r="CF9" t="s">
        <v>1597</v>
      </c>
      <c r="CG9" t="s">
        <v>1597</v>
      </c>
      <c r="CH9" t="s">
        <v>1516</v>
      </c>
      <c r="CI9">
        <v>8868</v>
      </c>
      <c r="CJ9">
        <v>2008</v>
      </c>
      <c r="CK9" t="s">
        <v>1643</v>
      </c>
      <c r="CL9" t="s">
        <v>1516</v>
      </c>
      <c r="CM9" t="s">
        <v>1516</v>
      </c>
      <c r="CN9" t="s">
        <v>1516</v>
      </c>
      <c r="CO9" t="s">
        <v>1582</v>
      </c>
      <c r="CP9">
        <v>12</v>
      </c>
      <c r="CQ9">
        <v>26</v>
      </c>
      <c r="CR9" t="s">
        <v>1516</v>
      </c>
      <c r="CS9" t="s">
        <v>1582</v>
      </c>
      <c r="CT9" t="s">
        <v>1582</v>
      </c>
      <c r="CU9" t="s">
        <v>1516</v>
      </c>
      <c r="CV9" t="s">
        <v>1516</v>
      </c>
      <c r="CW9" t="s">
        <v>1516</v>
      </c>
      <c r="CX9" t="s">
        <v>1516</v>
      </c>
      <c r="CY9" t="s">
        <v>1516</v>
      </c>
      <c r="CZ9" t="s">
        <v>1582</v>
      </c>
      <c r="DA9" t="s">
        <v>1516</v>
      </c>
      <c r="DB9" t="s">
        <v>1516</v>
      </c>
      <c r="DC9" t="s">
        <v>1516</v>
      </c>
      <c r="DD9" t="s">
        <v>1516</v>
      </c>
      <c r="DE9">
        <v>5130</v>
      </c>
      <c r="DF9">
        <v>1991</v>
      </c>
      <c r="DG9" t="s">
        <v>1643</v>
      </c>
      <c r="DH9" t="s">
        <v>1582</v>
      </c>
      <c r="DI9" t="s">
        <v>1516</v>
      </c>
      <c r="DJ9" t="s">
        <v>1582</v>
      </c>
      <c r="DK9" t="s">
        <v>1582</v>
      </c>
      <c r="DL9">
        <v>12</v>
      </c>
      <c r="DM9">
        <v>40</v>
      </c>
      <c r="DN9" t="s">
        <v>1516</v>
      </c>
      <c r="DO9" t="s">
        <v>1582</v>
      </c>
      <c r="DP9" t="s">
        <v>1582</v>
      </c>
      <c r="DQ9" t="s">
        <v>1516</v>
      </c>
      <c r="DR9" t="s">
        <v>1516</v>
      </c>
      <c r="DS9" t="s">
        <v>1516</v>
      </c>
      <c r="DT9" t="s">
        <v>1516</v>
      </c>
      <c r="DU9" t="s">
        <v>1516</v>
      </c>
      <c r="DV9" t="s">
        <v>1582</v>
      </c>
      <c r="DW9" t="s">
        <v>1516</v>
      </c>
      <c r="DX9" t="s">
        <v>1516</v>
      </c>
      <c r="DY9" t="s">
        <v>1516</v>
      </c>
      <c r="DZ9" t="s">
        <v>1516</v>
      </c>
      <c r="EA9">
        <v>6835</v>
      </c>
      <c r="EB9">
        <v>1996</v>
      </c>
      <c r="EC9" t="s">
        <v>1643</v>
      </c>
      <c r="ED9" t="s">
        <v>1582</v>
      </c>
      <c r="EE9" t="s">
        <v>1516</v>
      </c>
      <c r="EF9" t="s">
        <v>1582</v>
      </c>
      <c r="EG9" t="s">
        <v>1516</v>
      </c>
      <c r="EH9">
        <v>12</v>
      </c>
      <c r="EI9">
        <v>30</v>
      </c>
      <c r="EJ9" t="s">
        <v>1516</v>
      </c>
      <c r="EK9" t="s">
        <v>1582</v>
      </c>
      <c r="EL9" t="s">
        <v>1582</v>
      </c>
      <c r="EM9" t="s">
        <v>1516</v>
      </c>
      <c r="EN9" t="s">
        <v>1516</v>
      </c>
      <c r="EO9" t="s">
        <v>1516</v>
      </c>
      <c r="EP9" t="s">
        <v>1516</v>
      </c>
      <c r="EQ9" t="s">
        <v>1516</v>
      </c>
      <c r="ER9" t="s">
        <v>1516</v>
      </c>
      <c r="ES9" t="s">
        <v>1516</v>
      </c>
      <c r="ET9" t="s">
        <v>1516</v>
      </c>
      <c r="EU9" t="s">
        <v>1516</v>
      </c>
      <c r="EV9" t="s">
        <v>1516</v>
      </c>
      <c r="EW9">
        <v>8360</v>
      </c>
      <c r="EX9">
        <v>2005</v>
      </c>
      <c r="EY9" t="s">
        <v>1643</v>
      </c>
      <c r="EZ9" t="s">
        <v>1516</v>
      </c>
      <c r="FA9" t="s">
        <v>1516</v>
      </c>
      <c r="FB9" t="s">
        <v>1516</v>
      </c>
      <c r="FC9" t="s">
        <v>1516</v>
      </c>
      <c r="FD9">
        <v>8</v>
      </c>
      <c r="FE9">
        <v>22</v>
      </c>
      <c r="FF9" t="s">
        <v>1516</v>
      </c>
      <c r="FG9" t="s">
        <v>1582</v>
      </c>
      <c r="FH9" t="s">
        <v>1582</v>
      </c>
      <c r="FI9" t="s">
        <v>1516</v>
      </c>
      <c r="FJ9" t="s">
        <v>1516</v>
      </c>
      <c r="FK9" t="s">
        <v>1516</v>
      </c>
      <c r="FL9" t="s">
        <v>1516</v>
      </c>
      <c r="FM9" t="s">
        <v>1516</v>
      </c>
      <c r="FN9" t="s">
        <v>1582</v>
      </c>
      <c r="FO9" t="s">
        <v>1516</v>
      </c>
      <c r="FP9" t="s">
        <v>1516</v>
      </c>
      <c r="FQ9" t="s">
        <v>1516</v>
      </c>
      <c r="FR9" t="s">
        <v>1516</v>
      </c>
      <c r="FS9">
        <v>10333</v>
      </c>
      <c r="FT9">
        <v>2015</v>
      </c>
      <c r="FU9" t="s">
        <v>1643</v>
      </c>
      <c r="FV9" t="s">
        <v>1582</v>
      </c>
      <c r="FW9" t="s">
        <v>1516</v>
      </c>
      <c r="FX9" t="s">
        <v>1582</v>
      </c>
      <c r="FY9" t="s">
        <v>1516</v>
      </c>
      <c r="FZ9">
        <v>12</v>
      </c>
      <c r="GA9">
        <v>16</v>
      </c>
      <c r="GB9" t="s">
        <v>1516</v>
      </c>
      <c r="GC9" t="s">
        <v>1582</v>
      </c>
      <c r="GD9" t="s">
        <v>1582</v>
      </c>
      <c r="GE9" t="s">
        <v>1516</v>
      </c>
      <c r="GF9" t="s">
        <v>1516</v>
      </c>
      <c r="GG9" t="s">
        <v>1516</v>
      </c>
      <c r="GH9" t="s">
        <v>1516</v>
      </c>
      <c r="GI9" t="s">
        <v>1516</v>
      </c>
      <c r="GJ9" t="s">
        <v>1582</v>
      </c>
      <c r="GK9" t="s">
        <v>1516</v>
      </c>
      <c r="GL9" t="s">
        <v>1516</v>
      </c>
      <c r="GM9" t="s">
        <v>1516</v>
      </c>
      <c r="GN9" t="s">
        <v>1516</v>
      </c>
      <c r="GO9">
        <v>8615</v>
      </c>
      <c r="GP9">
        <v>2007</v>
      </c>
      <c r="GQ9" t="s">
        <v>1643</v>
      </c>
      <c r="GR9" t="s">
        <v>1582</v>
      </c>
      <c r="GS9" t="s">
        <v>1516</v>
      </c>
      <c r="GT9" t="s">
        <v>1582</v>
      </c>
      <c r="GU9" t="s">
        <v>1582</v>
      </c>
      <c r="GV9">
        <v>12</v>
      </c>
      <c r="GW9">
        <v>36</v>
      </c>
      <c r="GX9" t="s">
        <v>1516</v>
      </c>
      <c r="GY9" t="s">
        <v>1582</v>
      </c>
      <c r="GZ9" t="s">
        <v>1582</v>
      </c>
      <c r="HA9" t="s">
        <v>1516</v>
      </c>
      <c r="HB9" t="s">
        <v>1516</v>
      </c>
      <c r="HC9" t="s">
        <v>1516</v>
      </c>
      <c r="HD9" t="s">
        <v>1516</v>
      </c>
      <c r="HE9" t="s">
        <v>1516</v>
      </c>
      <c r="HF9" t="s">
        <v>1582</v>
      </c>
      <c r="HG9" t="s">
        <v>1516</v>
      </c>
      <c r="HH9" t="s">
        <v>1516</v>
      </c>
      <c r="HI9" t="s">
        <v>1516</v>
      </c>
      <c r="HJ9" t="s">
        <v>1582</v>
      </c>
      <c r="HK9" t="s">
        <v>1597</v>
      </c>
      <c r="HL9" t="s">
        <v>1597</v>
      </c>
      <c r="HM9" t="s">
        <v>1597</v>
      </c>
      <c r="HN9" t="s">
        <v>1597</v>
      </c>
      <c r="HO9" t="s">
        <v>1597</v>
      </c>
      <c r="HP9" t="s">
        <v>1597</v>
      </c>
      <c r="HQ9" t="s">
        <v>1597</v>
      </c>
      <c r="HR9" t="s">
        <v>1597</v>
      </c>
      <c r="HS9" t="s">
        <v>1597</v>
      </c>
      <c r="HT9" t="s">
        <v>1597</v>
      </c>
      <c r="HU9" t="s">
        <v>1597</v>
      </c>
      <c r="HV9" t="s">
        <v>1597</v>
      </c>
      <c r="HW9" t="s">
        <v>1597</v>
      </c>
      <c r="HX9" t="s">
        <v>1597</v>
      </c>
      <c r="HY9" t="s">
        <v>1597</v>
      </c>
      <c r="HZ9" t="s">
        <v>1597</v>
      </c>
      <c r="IA9" t="s">
        <v>1597</v>
      </c>
      <c r="IB9" t="s">
        <v>1597</v>
      </c>
      <c r="IC9" t="s">
        <v>1597</v>
      </c>
      <c r="ID9" t="s">
        <v>1597</v>
      </c>
      <c r="IE9" t="s">
        <v>1597</v>
      </c>
      <c r="IF9" t="s">
        <v>1582</v>
      </c>
      <c r="IG9" t="s">
        <v>1597</v>
      </c>
      <c r="IH9" t="s">
        <v>1597</v>
      </c>
      <c r="II9" t="s">
        <v>1597</v>
      </c>
      <c r="IJ9" t="s">
        <v>1516</v>
      </c>
      <c r="IK9">
        <v>24962</v>
      </c>
      <c r="IL9">
        <v>2008</v>
      </c>
      <c r="IM9">
        <v>10</v>
      </c>
      <c r="IN9" t="s">
        <v>1582</v>
      </c>
      <c r="IO9" t="s">
        <v>1597</v>
      </c>
      <c r="IP9" t="s">
        <v>1597</v>
      </c>
      <c r="IQ9" t="s">
        <v>1597</v>
      </c>
      <c r="IR9" t="s">
        <v>1582</v>
      </c>
      <c r="IS9" t="s">
        <v>1597</v>
      </c>
      <c r="IT9" t="s">
        <v>1597</v>
      </c>
      <c r="IU9" t="s">
        <v>1597</v>
      </c>
      <c r="IV9" t="s">
        <v>1582</v>
      </c>
      <c r="IW9" t="s">
        <v>1597</v>
      </c>
      <c r="IX9" t="s">
        <v>1597</v>
      </c>
      <c r="IY9" t="s">
        <v>1597</v>
      </c>
      <c r="IZ9" t="s">
        <v>1582</v>
      </c>
      <c r="JA9" t="s">
        <v>1597</v>
      </c>
      <c r="JB9" t="s">
        <v>1597</v>
      </c>
      <c r="JC9" t="s">
        <v>1597</v>
      </c>
      <c r="JD9" t="s">
        <v>1582</v>
      </c>
      <c r="JE9" t="s">
        <v>1597</v>
      </c>
      <c r="JF9" t="s">
        <v>1597</v>
      </c>
      <c r="JG9" t="s">
        <v>1597</v>
      </c>
      <c r="JH9" t="s">
        <v>1516</v>
      </c>
      <c r="JI9">
        <v>31519</v>
      </c>
      <c r="JJ9">
        <v>2016</v>
      </c>
      <c r="JK9">
        <v>4</v>
      </c>
      <c r="JL9" t="s">
        <v>1516</v>
      </c>
      <c r="JM9">
        <v>22996</v>
      </c>
      <c r="JN9">
        <v>2006</v>
      </c>
      <c r="JO9">
        <v>6</v>
      </c>
      <c r="JP9" t="s">
        <v>1582</v>
      </c>
      <c r="JQ9" t="s">
        <v>1597</v>
      </c>
      <c r="JR9" t="s">
        <v>1597</v>
      </c>
      <c r="JS9" t="s">
        <v>1597</v>
      </c>
      <c r="JT9" t="s">
        <v>1582</v>
      </c>
      <c r="JU9" t="s">
        <v>1516</v>
      </c>
      <c r="JV9" t="s">
        <v>1516</v>
      </c>
      <c r="JW9" t="s">
        <v>1516</v>
      </c>
      <c r="JX9" t="s">
        <v>1516</v>
      </c>
      <c r="JY9" t="s">
        <v>1516</v>
      </c>
      <c r="JZ9" t="s">
        <v>1516</v>
      </c>
      <c r="KA9" t="s">
        <v>1516</v>
      </c>
      <c r="KB9" t="s">
        <v>1582</v>
      </c>
      <c r="KC9" t="s">
        <v>1582</v>
      </c>
      <c r="KD9" t="s">
        <v>1516</v>
      </c>
      <c r="KE9" t="s">
        <v>1582</v>
      </c>
      <c r="KF9" t="s">
        <v>1516</v>
      </c>
      <c r="KG9" t="s">
        <v>1516</v>
      </c>
      <c r="KH9" t="s">
        <v>1516</v>
      </c>
      <c r="KI9" t="s">
        <v>1582</v>
      </c>
      <c r="KJ9" t="s">
        <v>1582</v>
      </c>
      <c r="KK9" t="s">
        <v>1516</v>
      </c>
      <c r="KL9" t="s">
        <v>1516</v>
      </c>
      <c r="KM9" t="s">
        <v>1516</v>
      </c>
      <c r="KN9" t="s">
        <v>1516</v>
      </c>
      <c r="KO9" t="s">
        <v>1516</v>
      </c>
      <c r="KP9" t="s">
        <v>1582</v>
      </c>
      <c r="KQ9" t="s">
        <v>1516</v>
      </c>
      <c r="KR9" t="s">
        <v>1582</v>
      </c>
      <c r="KS9" t="s">
        <v>1516</v>
      </c>
      <c r="KT9" t="s">
        <v>1516</v>
      </c>
      <c r="KU9" t="s">
        <v>1582</v>
      </c>
      <c r="KV9" t="s">
        <v>1582</v>
      </c>
      <c r="KW9" t="s">
        <v>1582</v>
      </c>
      <c r="KX9" t="s">
        <v>1582</v>
      </c>
      <c r="KY9" t="s">
        <v>1516</v>
      </c>
      <c r="KZ9" t="s">
        <v>1582</v>
      </c>
      <c r="LA9" t="s">
        <v>1582</v>
      </c>
      <c r="LB9" t="s">
        <v>1582</v>
      </c>
      <c r="LC9" t="s">
        <v>1582</v>
      </c>
      <c r="LD9" t="s">
        <v>1516</v>
      </c>
      <c r="LE9" t="s">
        <v>1516</v>
      </c>
      <c r="LF9" t="s">
        <v>1582</v>
      </c>
      <c r="LG9" t="s">
        <v>1582</v>
      </c>
      <c r="LH9" t="s">
        <v>1582</v>
      </c>
      <c r="LI9" t="s">
        <v>1582</v>
      </c>
      <c r="LJ9" t="s">
        <v>1582</v>
      </c>
      <c r="LK9" t="s">
        <v>1582</v>
      </c>
      <c r="LL9" t="s">
        <v>1582</v>
      </c>
      <c r="LM9" t="s">
        <v>1582</v>
      </c>
      <c r="LN9" t="s">
        <v>1516</v>
      </c>
      <c r="LO9" t="s">
        <v>1516</v>
      </c>
      <c r="LP9" t="s">
        <v>1516</v>
      </c>
      <c r="LQ9" t="s">
        <v>1516</v>
      </c>
      <c r="LR9" t="s">
        <v>1582</v>
      </c>
      <c r="LS9" t="s">
        <v>1516</v>
      </c>
      <c r="LT9" t="s">
        <v>1582</v>
      </c>
      <c r="LU9" t="s">
        <v>1582</v>
      </c>
      <c r="LV9">
        <v>6</v>
      </c>
      <c r="LW9">
        <v>3</v>
      </c>
      <c r="LX9">
        <v>2</v>
      </c>
      <c r="LY9" t="s">
        <v>1516</v>
      </c>
      <c r="LZ9" t="s">
        <v>1516</v>
      </c>
      <c r="MA9" t="s">
        <v>1582</v>
      </c>
      <c r="MB9" t="s">
        <v>1582</v>
      </c>
      <c r="MC9" t="s">
        <v>1582</v>
      </c>
      <c r="MD9" t="s">
        <v>1582</v>
      </c>
      <c r="ME9" t="s">
        <v>1582</v>
      </c>
      <c r="MF9" t="s">
        <v>1516</v>
      </c>
      <c r="MG9" t="s">
        <v>1582</v>
      </c>
      <c r="MH9" t="s">
        <v>1582</v>
      </c>
      <c r="MI9" t="s">
        <v>1516</v>
      </c>
      <c r="MJ9" t="s">
        <v>1582</v>
      </c>
      <c r="MK9" t="s">
        <v>1516</v>
      </c>
      <c r="ML9" t="s">
        <v>1582</v>
      </c>
      <c r="MM9" t="s">
        <v>1582</v>
      </c>
      <c r="MN9" t="s">
        <v>1582</v>
      </c>
      <c r="MO9" t="s">
        <v>1582</v>
      </c>
      <c r="MP9" t="s">
        <v>1516</v>
      </c>
      <c r="MQ9" t="s">
        <v>1582</v>
      </c>
      <c r="MR9" t="s">
        <v>1516</v>
      </c>
      <c r="MS9" t="s">
        <v>1516</v>
      </c>
      <c r="MT9" t="s">
        <v>1582</v>
      </c>
      <c r="MU9" t="s">
        <v>1516</v>
      </c>
      <c r="MV9" t="s">
        <v>1516</v>
      </c>
      <c r="MW9" t="s">
        <v>1582</v>
      </c>
      <c r="MX9" t="s">
        <v>1582</v>
      </c>
      <c r="MY9" t="s">
        <v>1582</v>
      </c>
      <c r="MZ9" t="s">
        <v>1516</v>
      </c>
      <c r="NA9" t="s">
        <v>1516</v>
      </c>
      <c r="NB9" t="s">
        <v>1516</v>
      </c>
      <c r="NC9" t="s">
        <v>1582</v>
      </c>
      <c r="ND9" t="s">
        <v>1582</v>
      </c>
      <c r="NE9" t="s">
        <v>1582</v>
      </c>
      <c r="NF9" t="s">
        <v>1516</v>
      </c>
      <c r="NG9" t="s">
        <v>1582</v>
      </c>
      <c r="NH9" t="s">
        <v>1582</v>
      </c>
      <c r="NI9" t="s">
        <v>1582</v>
      </c>
      <c r="NJ9" t="s">
        <v>1582</v>
      </c>
      <c r="NK9" t="s">
        <v>1597</v>
      </c>
      <c r="NL9" t="s">
        <v>1597</v>
      </c>
      <c r="NM9" t="s">
        <v>1597</v>
      </c>
      <c r="NN9" t="s">
        <v>1597</v>
      </c>
      <c r="NO9" t="s">
        <v>1597</v>
      </c>
      <c r="NP9" t="s">
        <v>1597</v>
      </c>
      <c r="NQ9" t="s">
        <v>1597</v>
      </c>
      <c r="NR9" t="s">
        <v>1597</v>
      </c>
      <c r="NS9" t="s">
        <v>1597</v>
      </c>
      <c r="NT9" t="s">
        <v>1582</v>
      </c>
      <c r="NU9" t="s">
        <v>1516</v>
      </c>
      <c r="NV9" t="s">
        <v>1516</v>
      </c>
      <c r="NW9" t="s">
        <v>1516</v>
      </c>
      <c r="NX9" t="s">
        <v>1582</v>
      </c>
      <c r="NY9" t="s">
        <v>1516</v>
      </c>
      <c r="NZ9" t="s">
        <v>1582</v>
      </c>
      <c r="OA9" t="s">
        <v>1516</v>
      </c>
      <c r="OB9" t="s">
        <v>1516</v>
      </c>
      <c r="OC9" t="s">
        <v>1582</v>
      </c>
      <c r="OD9" t="s">
        <v>1516</v>
      </c>
      <c r="OE9" t="s">
        <v>1582</v>
      </c>
      <c r="OF9" t="s">
        <v>1582</v>
      </c>
      <c r="OG9" t="s">
        <v>1516</v>
      </c>
      <c r="OH9" t="s">
        <v>1516</v>
      </c>
    </row>
    <row r="10" spans="1:398" x14ac:dyDescent="0.25">
      <c r="A10">
        <v>22</v>
      </c>
      <c r="B10" t="s">
        <v>1627</v>
      </c>
      <c r="C10" t="s">
        <v>1516</v>
      </c>
      <c r="D10" t="s">
        <v>1582</v>
      </c>
      <c r="E10" t="s">
        <v>1582</v>
      </c>
      <c r="F10" t="s">
        <v>1582</v>
      </c>
      <c r="G10" t="s">
        <v>1582</v>
      </c>
      <c r="H10" t="s">
        <v>1582</v>
      </c>
      <c r="I10" t="s">
        <v>122</v>
      </c>
      <c r="J10" t="s">
        <v>1842</v>
      </c>
      <c r="K10">
        <v>55</v>
      </c>
      <c r="L10" t="s">
        <v>1845</v>
      </c>
      <c r="M10" t="s">
        <v>1582</v>
      </c>
      <c r="N10" t="s">
        <v>1847</v>
      </c>
      <c r="O10" t="s">
        <v>1582</v>
      </c>
      <c r="P10" t="s">
        <v>1516</v>
      </c>
      <c r="Q10" t="s">
        <v>1516</v>
      </c>
      <c r="R10" t="s">
        <v>1516</v>
      </c>
      <c r="S10" t="s">
        <v>1516</v>
      </c>
      <c r="T10" t="s">
        <v>1516</v>
      </c>
      <c r="U10" t="s">
        <v>1582</v>
      </c>
      <c r="V10" t="s">
        <v>1516</v>
      </c>
      <c r="W10" t="s">
        <v>1516</v>
      </c>
      <c r="X10" t="s">
        <v>1516</v>
      </c>
      <c r="Y10" t="s">
        <v>1516</v>
      </c>
      <c r="Z10" t="s">
        <v>1582</v>
      </c>
      <c r="AA10" t="s">
        <v>1582</v>
      </c>
      <c r="AB10" t="s">
        <v>1582</v>
      </c>
      <c r="AC10" t="s">
        <v>1516</v>
      </c>
      <c r="AD10" t="s">
        <v>1516</v>
      </c>
      <c r="AE10" t="s">
        <v>1516</v>
      </c>
      <c r="AF10" t="s">
        <v>1516</v>
      </c>
      <c r="AG10">
        <v>7009</v>
      </c>
      <c r="AH10">
        <v>2017</v>
      </c>
      <c r="AI10" t="s">
        <v>1582</v>
      </c>
      <c r="AJ10" t="s">
        <v>1597</v>
      </c>
      <c r="AK10" t="s">
        <v>1597</v>
      </c>
      <c r="AL10" t="s">
        <v>1582</v>
      </c>
      <c r="AM10" t="s">
        <v>1597</v>
      </c>
      <c r="AN10" t="s">
        <v>1597</v>
      </c>
      <c r="AO10" t="s">
        <v>1582</v>
      </c>
      <c r="AP10" t="s">
        <v>1597</v>
      </c>
      <c r="AQ10" t="s">
        <v>1597</v>
      </c>
      <c r="AR10" t="s">
        <v>1582</v>
      </c>
      <c r="AS10" t="s">
        <v>1597</v>
      </c>
      <c r="AT10" t="s">
        <v>1597</v>
      </c>
      <c r="AU10" t="s">
        <v>1516</v>
      </c>
      <c r="AV10">
        <v>5252</v>
      </c>
      <c r="AW10">
        <v>2002</v>
      </c>
      <c r="AX10" t="s">
        <v>1582</v>
      </c>
      <c r="AY10" t="s">
        <v>1597</v>
      </c>
      <c r="AZ10" t="s">
        <v>1597</v>
      </c>
      <c r="BA10" t="s">
        <v>1582</v>
      </c>
      <c r="BB10" t="s">
        <v>1597</v>
      </c>
      <c r="BC10" t="s">
        <v>1597</v>
      </c>
      <c r="BD10" t="s">
        <v>1516</v>
      </c>
      <c r="BE10">
        <v>5431</v>
      </c>
      <c r="BF10">
        <v>2004</v>
      </c>
      <c r="BG10" t="s">
        <v>1516</v>
      </c>
      <c r="BH10">
        <v>5916</v>
      </c>
      <c r="BI10">
        <v>2009</v>
      </c>
      <c r="BJ10" t="s">
        <v>1582</v>
      </c>
      <c r="BK10" t="s">
        <v>1597</v>
      </c>
      <c r="BL10" t="s">
        <v>1597</v>
      </c>
      <c r="BM10" t="s">
        <v>1582</v>
      </c>
      <c r="BN10" t="s">
        <v>1597</v>
      </c>
      <c r="BO10" t="s">
        <v>1597</v>
      </c>
      <c r="BP10" t="s">
        <v>1582</v>
      </c>
      <c r="BQ10" t="s">
        <v>1597</v>
      </c>
      <c r="BR10" t="s">
        <v>1597</v>
      </c>
      <c r="BS10" t="s">
        <v>1516</v>
      </c>
      <c r="BT10">
        <v>5244</v>
      </c>
      <c r="BU10">
        <v>2002</v>
      </c>
      <c r="BV10" t="s">
        <v>1582</v>
      </c>
      <c r="BW10" t="s">
        <v>1597</v>
      </c>
      <c r="BX10" t="s">
        <v>1597</v>
      </c>
      <c r="BY10" t="s">
        <v>1516</v>
      </c>
      <c r="BZ10">
        <v>5583</v>
      </c>
      <c r="CA10">
        <v>2006</v>
      </c>
      <c r="CB10" t="s">
        <v>1582</v>
      </c>
      <c r="CC10" t="s">
        <v>1582</v>
      </c>
      <c r="CD10" t="s">
        <v>1597</v>
      </c>
      <c r="CE10" t="s">
        <v>1597</v>
      </c>
      <c r="CF10" t="s">
        <v>1597</v>
      </c>
      <c r="CG10" t="s">
        <v>1597</v>
      </c>
      <c r="CH10" t="s">
        <v>1516</v>
      </c>
      <c r="CI10">
        <v>5089</v>
      </c>
      <c r="CJ10">
        <v>1999</v>
      </c>
      <c r="CK10" t="s">
        <v>1644</v>
      </c>
      <c r="CL10" t="s">
        <v>1582</v>
      </c>
      <c r="CM10" t="s">
        <v>1516</v>
      </c>
      <c r="CN10" t="s">
        <v>1582</v>
      </c>
      <c r="CO10" t="s">
        <v>1516</v>
      </c>
      <c r="CP10">
        <v>12</v>
      </c>
      <c r="CQ10">
        <v>12</v>
      </c>
      <c r="CR10" t="s">
        <v>1582</v>
      </c>
      <c r="CS10" t="s">
        <v>1516</v>
      </c>
      <c r="CT10" t="s">
        <v>1582</v>
      </c>
      <c r="CU10" t="s">
        <v>1516</v>
      </c>
      <c r="CV10" t="s">
        <v>1516</v>
      </c>
      <c r="CW10" t="s">
        <v>1516</v>
      </c>
      <c r="CX10" t="s">
        <v>1582</v>
      </c>
      <c r="CY10" t="s">
        <v>1516</v>
      </c>
      <c r="CZ10" t="s">
        <v>1582</v>
      </c>
      <c r="DA10" t="s">
        <v>1582</v>
      </c>
      <c r="DB10" t="s">
        <v>1582</v>
      </c>
      <c r="DC10" t="s">
        <v>1516</v>
      </c>
      <c r="DD10" t="s">
        <v>1516</v>
      </c>
      <c r="DE10">
        <v>4602</v>
      </c>
      <c r="DF10">
        <v>1993</v>
      </c>
      <c r="DG10" t="s">
        <v>1643</v>
      </c>
      <c r="DH10" t="s">
        <v>1582</v>
      </c>
      <c r="DI10" t="s">
        <v>1516</v>
      </c>
      <c r="DJ10" t="s">
        <v>1582</v>
      </c>
      <c r="DK10" t="s">
        <v>1582</v>
      </c>
      <c r="DL10">
        <v>24</v>
      </c>
      <c r="DM10">
        <v>36</v>
      </c>
      <c r="DN10" t="s">
        <v>1582</v>
      </c>
      <c r="DO10" t="s">
        <v>1516</v>
      </c>
      <c r="DP10" t="s">
        <v>1582</v>
      </c>
      <c r="DQ10" t="s">
        <v>1516</v>
      </c>
      <c r="DR10" t="s">
        <v>1516</v>
      </c>
      <c r="DS10" t="s">
        <v>1516</v>
      </c>
      <c r="DT10" t="s">
        <v>1516</v>
      </c>
      <c r="DU10" t="s">
        <v>1516</v>
      </c>
      <c r="DV10" t="s">
        <v>1582</v>
      </c>
      <c r="DW10" t="s">
        <v>1582</v>
      </c>
      <c r="DX10" t="s">
        <v>1582</v>
      </c>
      <c r="DY10" t="s">
        <v>1582</v>
      </c>
      <c r="DZ10" t="s">
        <v>1516</v>
      </c>
      <c r="EA10">
        <v>5244</v>
      </c>
      <c r="EB10">
        <v>2002</v>
      </c>
      <c r="EC10" t="s">
        <v>1643</v>
      </c>
      <c r="ED10" t="s">
        <v>1516</v>
      </c>
      <c r="EE10" t="s">
        <v>1582</v>
      </c>
      <c r="EF10" t="s">
        <v>1582</v>
      </c>
      <c r="EG10" t="s">
        <v>1582</v>
      </c>
      <c r="EH10">
        <v>12</v>
      </c>
      <c r="EI10">
        <v>40</v>
      </c>
      <c r="EJ10" t="s">
        <v>1582</v>
      </c>
      <c r="EK10" t="s">
        <v>1516</v>
      </c>
      <c r="EL10" t="s">
        <v>1582</v>
      </c>
      <c r="EM10" t="s">
        <v>1516</v>
      </c>
      <c r="EN10" t="s">
        <v>1516</v>
      </c>
      <c r="EO10" t="s">
        <v>1516</v>
      </c>
      <c r="EP10" t="s">
        <v>1516</v>
      </c>
      <c r="EQ10" t="s">
        <v>1516</v>
      </c>
      <c r="ER10" t="s">
        <v>1516</v>
      </c>
      <c r="ES10" t="s">
        <v>1516</v>
      </c>
      <c r="ET10" t="s">
        <v>1516</v>
      </c>
      <c r="EU10" t="s">
        <v>1516</v>
      </c>
      <c r="EV10" t="s">
        <v>1516</v>
      </c>
      <c r="EW10">
        <v>28</v>
      </c>
      <c r="EX10">
        <v>2003</v>
      </c>
      <c r="EY10" t="s">
        <v>1643</v>
      </c>
      <c r="EZ10" t="s">
        <v>1582</v>
      </c>
      <c r="FA10" t="s">
        <v>1516</v>
      </c>
      <c r="FB10" t="s">
        <v>1582</v>
      </c>
      <c r="FC10" t="s">
        <v>1582</v>
      </c>
      <c r="FD10">
        <v>12</v>
      </c>
      <c r="FE10">
        <v>24</v>
      </c>
      <c r="FF10" t="s">
        <v>1516</v>
      </c>
      <c r="FG10" t="s">
        <v>1582</v>
      </c>
      <c r="FH10" t="s">
        <v>1582</v>
      </c>
      <c r="FI10" t="s">
        <v>1516</v>
      </c>
      <c r="FJ10" t="s">
        <v>1516</v>
      </c>
      <c r="FK10" t="s">
        <v>1516</v>
      </c>
      <c r="FL10" t="s">
        <v>1516</v>
      </c>
      <c r="FM10" t="s">
        <v>1516</v>
      </c>
      <c r="FN10" t="s">
        <v>1582</v>
      </c>
      <c r="FO10" t="s">
        <v>1582</v>
      </c>
      <c r="FP10" t="s">
        <v>1582</v>
      </c>
      <c r="FQ10" t="s">
        <v>1582</v>
      </c>
      <c r="FR10" t="s">
        <v>1516</v>
      </c>
      <c r="FS10">
        <v>7005</v>
      </c>
      <c r="FT10">
        <v>2017</v>
      </c>
      <c r="FU10" t="s">
        <v>1643</v>
      </c>
      <c r="FV10" t="s">
        <v>1516</v>
      </c>
      <c r="FW10" t="s">
        <v>1516</v>
      </c>
      <c r="FX10" t="s">
        <v>1582</v>
      </c>
      <c r="FY10" t="s">
        <v>1582</v>
      </c>
      <c r="FZ10">
        <v>2</v>
      </c>
      <c r="GA10">
        <v>24</v>
      </c>
      <c r="GB10" t="s">
        <v>1582</v>
      </c>
      <c r="GC10" t="s">
        <v>1582</v>
      </c>
      <c r="GD10" t="s">
        <v>1516</v>
      </c>
      <c r="GE10" t="s">
        <v>1516</v>
      </c>
      <c r="GF10" t="s">
        <v>1516</v>
      </c>
      <c r="GG10" t="s">
        <v>1516</v>
      </c>
      <c r="GH10" t="s">
        <v>1516</v>
      </c>
      <c r="GI10" t="s">
        <v>1516</v>
      </c>
      <c r="GJ10" t="s">
        <v>1582</v>
      </c>
      <c r="GK10" t="s">
        <v>1582</v>
      </c>
      <c r="GL10" t="s">
        <v>1516</v>
      </c>
      <c r="GM10" t="s">
        <v>1582</v>
      </c>
      <c r="GN10" t="s">
        <v>1516</v>
      </c>
      <c r="GO10">
        <v>5252</v>
      </c>
      <c r="GP10">
        <v>2002</v>
      </c>
      <c r="GQ10" t="s">
        <v>1645</v>
      </c>
      <c r="GR10" t="s">
        <v>1582</v>
      </c>
      <c r="GS10" t="s">
        <v>1582</v>
      </c>
      <c r="GT10" t="s">
        <v>1582</v>
      </c>
      <c r="GU10" t="s">
        <v>1516</v>
      </c>
      <c r="GV10">
        <v>6</v>
      </c>
      <c r="GW10">
        <v>15</v>
      </c>
      <c r="GX10" t="s">
        <v>1582</v>
      </c>
      <c r="GY10" t="s">
        <v>1582</v>
      </c>
      <c r="GZ10" t="s">
        <v>1516</v>
      </c>
      <c r="HA10" t="s">
        <v>1516</v>
      </c>
      <c r="HB10" t="s">
        <v>1516</v>
      </c>
      <c r="HC10" t="s">
        <v>1516</v>
      </c>
      <c r="HD10" t="s">
        <v>1516</v>
      </c>
      <c r="HE10" t="s">
        <v>1516</v>
      </c>
      <c r="HF10" t="s">
        <v>1582</v>
      </c>
      <c r="HG10" t="s">
        <v>1582</v>
      </c>
      <c r="HH10" t="s">
        <v>1582</v>
      </c>
      <c r="HI10" t="s">
        <v>1582</v>
      </c>
      <c r="HJ10" t="s">
        <v>1582</v>
      </c>
      <c r="HK10" t="s">
        <v>1597</v>
      </c>
      <c r="HL10" t="s">
        <v>1597</v>
      </c>
      <c r="HM10" t="s">
        <v>1597</v>
      </c>
      <c r="HN10" t="s">
        <v>1597</v>
      </c>
      <c r="HO10" t="s">
        <v>1597</v>
      </c>
      <c r="HP10" t="s">
        <v>1597</v>
      </c>
      <c r="HQ10" t="s">
        <v>1597</v>
      </c>
      <c r="HR10" t="s">
        <v>1597</v>
      </c>
      <c r="HS10" t="s">
        <v>1597</v>
      </c>
      <c r="HT10" t="s">
        <v>1597</v>
      </c>
      <c r="HU10" t="s">
        <v>1597</v>
      </c>
      <c r="HV10" t="s">
        <v>1597</v>
      </c>
      <c r="HW10" t="s">
        <v>1597</v>
      </c>
      <c r="HX10" t="s">
        <v>1597</v>
      </c>
      <c r="HY10" t="s">
        <v>1597</v>
      </c>
      <c r="HZ10" t="s">
        <v>1597</v>
      </c>
      <c r="IA10" t="s">
        <v>1597</v>
      </c>
      <c r="IB10" t="s">
        <v>1597</v>
      </c>
      <c r="IC10" t="s">
        <v>1597</v>
      </c>
      <c r="ID10" t="s">
        <v>1597</v>
      </c>
      <c r="IE10" t="s">
        <v>1597</v>
      </c>
      <c r="IF10" t="s">
        <v>1582</v>
      </c>
      <c r="IG10" t="s">
        <v>1597</v>
      </c>
      <c r="IH10" t="s">
        <v>1597</v>
      </c>
      <c r="II10" t="s">
        <v>1597</v>
      </c>
      <c r="IJ10" t="s">
        <v>1582</v>
      </c>
      <c r="IK10" t="s">
        <v>1597</v>
      </c>
      <c r="IL10" t="s">
        <v>1597</v>
      </c>
      <c r="IM10" t="s">
        <v>1597</v>
      </c>
      <c r="IN10" t="s">
        <v>1582</v>
      </c>
      <c r="IO10" t="s">
        <v>1597</v>
      </c>
      <c r="IP10" t="s">
        <v>1597</v>
      </c>
      <c r="IQ10" t="s">
        <v>1597</v>
      </c>
      <c r="IR10" t="s">
        <v>1582</v>
      </c>
      <c r="IS10" t="s">
        <v>1597</v>
      </c>
      <c r="IT10" t="s">
        <v>1597</v>
      </c>
      <c r="IU10" t="s">
        <v>1597</v>
      </c>
      <c r="IV10" t="s">
        <v>1582</v>
      </c>
      <c r="IW10" t="s">
        <v>1597</v>
      </c>
      <c r="IX10" t="s">
        <v>1597</v>
      </c>
      <c r="IY10" t="s">
        <v>1597</v>
      </c>
      <c r="IZ10" t="s">
        <v>1582</v>
      </c>
      <c r="JA10" t="s">
        <v>1597</v>
      </c>
      <c r="JB10" t="s">
        <v>1597</v>
      </c>
      <c r="JC10" t="s">
        <v>1597</v>
      </c>
      <c r="JD10" t="s">
        <v>1582</v>
      </c>
      <c r="JE10" t="s">
        <v>1597</v>
      </c>
      <c r="JF10" t="s">
        <v>1597</v>
      </c>
      <c r="JG10" t="s">
        <v>1597</v>
      </c>
      <c r="JH10" t="s">
        <v>1582</v>
      </c>
      <c r="JI10" t="s">
        <v>1597</v>
      </c>
      <c r="JJ10" t="s">
        <v>1597</v>
      </c>
      <c r="JK10" t="s">
        <v>1597</v>
      </c>
      <c r="JL10" t="s">
        <v>1582</v>
      </c>
      <c r="JM10" t="s">
        <v>1597</v>
      </c>
      <c r="JN10" t="s">
        <v>1597</v>
      </c>
      <c r="JO10" t="s">
        <v>1597</v>
      </c>
      <c r="JP10" t="s">
        <v>1582</v>
      </c>
      <c r="JQ10" t="s">
        <v>1597</v>
      </c>
      <c r="JR10" t="s">
        <v>1597</v>
      </c>
      <c r="JS10" t="s">
        <v>1597</v>
      </c>
      <c r="JT10" t="s">
        <v>1516</v>
      </c>
      <c r="JU10" t="s">
        <v>1516</v>
      </c>
      <c r="JV10" t="s">
        <v>1516</v>
      </c>
      <c r="JW10" t="s">
        <v>1516</v>
      </c>
      <c r="JX10" t="s">
        <v>1516</v>
      </c>
      <c r="JY10" t="s">
        <v>1516</v>
      </c>
      <c r="JZ10" t="s">
        <v>1516</v>
      </c>
      <c r="KA10" t="s">
        <v>1516</v>
      </c>
      <c r="KB10" t="s">
        <v>1582</v>
      </c>
      <c r="KC10" t="s">
        <v>1582</v>
      </c>
      <c r="KD10" t="s">
        <v>1516</v>
      </c>
      <c r="KE10" t="s">
        <v>1582</v>
      </c>
      <c r="KF10" t="s">
        <v>1516</v>
      </c>
      <c r="KG10" t="s">
        <v>1516</v>
      </c>
      <c r="KH10" t="s">
        <v>1582</v>
      </c>
      <c r="KI10" t="s">
        <v>1582</v>
      </c>
      <c r="KJ10" t="s">
        <v>1516</v>
      </c>
      <c r="KK10" t="s">
        <v>1516</v>
      </c>
      <c r="KL10" t="s">
        <v>1516</v>
      </c>
      <c r="KM10" t="s">
        <v>1582</v>
      </c>
      <c r="KN10" t="s">
        <v>1582</v>
      </c>
      <c r="KO10" t="s">
        <v>1516</v>
      </c>
      <c r="KP10" t="s">
        <v>1582</v>
      </c>
      <c r="KQ10" t="s">
        <v>1582</v>
      </c>
      <c r="KR10" t="s">
        <v>1582</v>
      </c>
      <c r="KS10" t="s">
        <v>1516</v>
      </c>
      <c r="KT10" t="s">
        <v>1582</v>
      </c>
      <c r="KU10" t="s">
        <v>1582</v>
      </c>
      <c r="KV10" t="s">
        <v>1582</v>
      </c>
      <c r="KW10" t="s">
        <v>1582</v>
      </c>
      <c r="KX10" t="s">
        <v>1582</v>
      </c>
      <c r="KY10" t="s">
        <v>1516</v>
      </c>
      <c r="KZ10" t="s">
        <v>1516</v>
      </c>
      <c r="LA10" t="s">
        <v>1582</v>
      </c>
      <c r="LB10" t="s">
        <v>1516</v>
      </c>
      <c r="LC10" t="s">
        <v>1582</v>
      </c>
      <c r="LD10" t="s">
        <v>1516</v>
      </c>
      <c r="LE10" t="s">
        <v>1516</v>
      </c>
      <c r="LF10" t="s">
        <v>1582</v>
      </c>
      <c r="LG10" t="s">
        <v>1582</v>
      </c>
      <c r="LH10" t="s">
        <v>1516</v>
      </c>
      <c r="LI10" t="s">
        <v>1582</v>
      </c>
      <c r="LJ10" t="s">
        <v>1516</v>
      </c>
      <c r="LK10" t="s">
        <v>1582</v>
      </c>
      <c r="LL10" t="s">
        <v>1582</v>
      </c>
      <c r="LM10" t="s">
        <v>1582</v>
      </c>
      <c r="LN10" t="s">
        <v>1516</v>
      </c>
      <c r="LO10" t="s">
        <v>1582</v>
      </c>
      <c r="LP10" t="s">
        <v>1582</v>
      </c>
      <c r="LQ10" t="s">
        <v>1582</v>
      </c>
      <c r="LR10" t="s">
        <v>1582</v>
      </c>
      <c r="LS10" t="s">
        <v>1516</v>
      </c>
      <c r="LT10" t="s">
        <v>1582</v>
      </c>
      <c r="LU10" t="s">
        <v>1516</v>
      </c>
      <c r="LV10">
        <v>1</v>
      </c>
      <c r="LW10">
        <v>1</v>
      </c>
      <c r="LX10">
        <v>1</v>
      </c>
      <c r="LY10" t="s">
        <v>1516</v>
      </c>
      <c r="LZ10" t="s">
        <v>1516</v>
      </c>
      <c r="MA10" t="s">
        <v>1516</v>
      </c>
      <c r="MB10" t="s">
        <v>1516</v>
      </c>
      <c r="MC10" t="s">
        <v>1516</v>
      </c>
      <c r="MD10" t="s">
        <v>1516</v>
      </c>
      <c r="ME10" t="s">
        <v>1582</v>
      </c>
      <c r="MF10" t="s">
        <v>1516</v>
      </c>
      <c r="MG10" t="s">
        <v>1516</v>
      </c>
      <c r="MH10" t="s">
        <v>1582</v>
      </c>
      <c r="MI10" t="s">
        <v>1516</v>
      </c>
      <c r="MJ10" t="s">
        <v>1582</v>
      </c>
      <c r="MK10" t="s">
        <v>1516</v>
      </c>
      <c r="ML10" t="s">
        <v>1582</v>
      </c>
      <c r="MM10" t="s">
        <v>1582</v>
      </c>
      <c r="MN10" t="s">
        <v>1582</v>
      </c>
      <c r="MO10" t="s">
        <v>1582</v>
      </c>
      <c r="MP10" t="s">
        <v>1516</v>
      </c>
      <c r="MQ10" t="s">
        <v>1582</v>
      </c>
      <c r="MR10" t="s">
        <v>1516</v>
      </c>
      <c r="MS10" t="s">
        <v>1516</v>
      </c>
      <c r="MT10" t="s">
        <v>1582</v>
      </c>
      <c r="MU10" t="s">
        <v>1582</v>
      </c>
      <c r="MV10" t="s">
        <v>1516</v>
      </c>
      <c r="MW10" t="s">
        <v>1582</v>
      </c>
      <c r="MX10" t="s">
        <v>1582</v>
      </c>
      <c r="MY10" t="s">
        <v>1582</v>
      </c>
      <c r="MZ10" t="s">
        <v>1516</v>
      </c>
      <c r="NA10" t="s">
        <v>1516</v>
      </c>
      <c r="NB10" t="s">
        <v>1516</v>
      </c>
      <c r="NC10" t="s">
        <v>1582</v>
      </c>
      <c r="ND10" t="s">
        <v>1582</v>
      </c>
      <c r="NE10" t="s">
        <v>1582</v>
      </c>
      <c r="NF10" t="s">
        <v>1582</v>
      </c>
      <c r="NG10" t="s">
        <v>1516</v>
      </c>
      <c r="NH10" t="s">
        <v>1516</v>
      </c>
      <c r="NI10" t="s">
        <v>1516</v>
      </c>
      <c r="NJ10" t="s">
        <v>1582</v>
      </c>
      <c r="NK10" t="s">
        <v>1597</v>
      </c>
      <c r="NL10" t="s">
        <v>1597</v>
      </c>
      <c r="NM10" t="s">
        <v>1597</v>
      </c>
      <c r="NN10" t="s">
        <v>1597</v>
      </c>
      <c r="NO10" t="s">
        <v>1597</v>
      </c>
      <c r="NP10" t="s">
        <v>1597</v>
      </c>
      <c r="NQ10" t="s">
        <v>1597</v>
      </c>
      <c r="NR10" t="s">
        <v>1597</v>
      </c>
      <c r="NS10" t="s">
        <v>1597</v>
      </c>
      <c r="NT10" t="s">
        <v>1516</v>
      </c>
      <c r="NU10" t="s">
        <v>1582</v>
      </c>
      <c r="NV10" t="s">
        <v>1516</v>
      </c>
      <c r="NW10" t="s">
        <v>1516</v>
      </c>
      <c r="NX10" t="s">
        <v>1582</v>
      </c>
      <c r="NY10" t="s">
        <v>1516</v>
      </c>
      <c r="NZ10" t="s">
        <v>1516</v>
      </c>
      <c r="OA10" t="s">
        <v>1582</v>
      </c>
      <c r="OB10" t="s">
        <v>1516</v>
      </c>
      <c r="OC10" t="s">
        <v>1582</v>
      </c>
      <c r="OD10" t="s">
        <v>1582</v>
      </c>
      <c r="OE10" t="s">
        <v>1582</v>
      </c>
      <c r="OF10" t="s">
        <v>1516</v>
      </c>
      <c r="OG10" t="s">
        <v>1516</v>
      </c>
      <c r="OH10" t="s">
        <v>1582</v>
      </c>
    </row>
    <row r="11" spans="1:398" x14ac:dyDescent="0.25">
      <c r="A11">
        <v>23</v>
      </c>
      <c r="B11" t="s">
        <v>1627</v>
      </c>
      <c r="C11" t="s">
        <v>1582</v>
      </c>
      <c r="D11" t="s">
        <v>1582</v>
      </c>
      <c r="E11" t="s">
        <v>1516</v>
      </c>
      <c r="F11" t="s">
        <v>1582</v>
      </c>
      <c r="G11" t="s">
        <v>1582</v>
      </c>
      <c r="H11" t="s">
        <v>1516</v>
      </c>
      <c r="I11" t="s">
        <v>123</v>
      </c>
      <c r="J11" t="s">
        <v>1901</v>
      </c>
      <c r="K11">
        <v>76</v>
      </c>
      <c r="L11" t="s">
        <v>1843</v>
      </c>
      <c r="M11" t="s">
        <v>1582</v>
      </c>
      <c r="N11" t="s">
        <v>1848</v>
      </c>
      <c r="O11" t="s">
        <v>1516</v>
      </c>
      <c r="P11" t="s">
        <v>1516</v>
      </c>
      <c r="Q11" t="s">
        <v>1516</v>
      </c>
      <c r="R11" t="s">
        <v>1516</v>
      </c>
      <c r="S11" t="s">
        <v>1516</v>
      </c>
      <c r="T11" t="s">
        <v>1516</v>
      </c>
      <c r="U11" t="s">
        <v>1516</v>
      </c>
      <c r="V11" t="s">
        <v>1516</v>
      </c>
      <c r="W11" t="s">
        <v>1516</v>
      </c>
      <c r="X11" t="s">
        <v>1516</v>
      </c>
      <c r="Y11" t="s">
        <v>1516</v>
      </c>
      <c r="Z11" t="s">
        <v>1516</v>
      </c>
      <c r="AA11" t="s">
        <v>1582</v>
      </c>
      <c r="AB11" t="s">
        <v>1582</v>
      </c>
      <c r="AC11" t="s">
        <v>1516</v>
      </c>
      <c r="AD11" t="s">
        <v>1516</v>
      </c>
      <c r="AE11" t="s">
        <v>1582</v>
      </c>
      <c r="AF11" t="s">
        <v>1582</v>
      </c>
      <c r="AG11" t="s">
        <v>1597</v>
      </c>
      <c r="AH11" t="s">
        <v>1597</v>
      </c>
      <c r="AI11" t="s">
        <v>1516</v>
      </c>
      <c r="AJ11">
        <v>16570</v>
      </c>
      <c r="AK11">
        <v>2018</v>
      </c>
      <c r="AL11" t="s">
        <v>1516</v>
      </c>
      <c r="AM11">
        <v>16040</v>
      </c>
      <c r="AN11">
        <v>2016</v>
      </c>
      <c r="AO11" t="s">
        <v>1582</v>
      </c>
      <c r="AP11" t="s">
        <v>1597</v>
      </c>
      <c r="AQ11" t="s">
        <v>1597</v>
      </c>
      <c r="AR11" t="s">
        <v>1582</v>
      </c>
      <c r="AS11" t="s">
        <v>1597</v>
      </c>
      <c r="AT11" t="s">
        <v>1597</v>
      </c>
      <c r="AU11" t="s">
        <v>1516</v>
      </c>
      <c r="AV11">
        <v>16197</v>
      </c>
      <c r="AW11">
        <v>2017</v>
      </c>
      <c r="AX11" t="s">
        <v>1582</v>
      </c>
      <c r="AY11" t="s">
        <v>1597</v>
      </c>
      <c r="AZ11" t="s">
        <v>1597</v>
      </c>
      <c r="BA11" t="s">
        <v>1582</v>
      </c>
      <c r="BB11" t="s">
        <v>1597</v>
      </c>
      <c r="BC11" t="s">
        <v>1597</v>
      </c>
      <c r="BD11" t="s">
        <v>1516</v>
      </c>
      <c r="BE11">
        <v>14820</v>
      </c>
      <c r="BF11">
        <v>2010</v>
      </c>
      <c r="BG11" t="s">
        <v>1516</v>
      </c>
      <c r="BH11">
        <v>32226</v>
      </c>
      <c r="BI11">
        <v>2017</v>
      </c>
      <c r="BJ11" t="s">
        <v>1582</v>
      </c>
      <c r="BK11" t="s">
        <v>1597</v>
      </c>
      <c r="BL11" t="s">
        <v>1597</v>
      </c>
      <c r="BM11" t="s">
        <v>1582</v>
      </c>
      <c r="BN11" t="s">
        <v>1597</v>
      </c>
      <c r="BO11" t="s">
        <v>1597</v>
      </c>
      <c r="BP11" t="s">
        <v>1582</v>
      </c>
      <c r="BQ11" t="s">
        <v>1597</v>
      </c>
      <c r="BR11" t="s">
        <v>1597</v>
      </c>
      <c r="BS11" t="s">
        <v>1516</v>
      </c>
      <c r="BT11">
        <v>13243</v>
      </c>
      <c r="BU11">
        <v>2002</v>
      </c>
      <c r="BV11" t="s">
        <v>1582</v>
      </c>
      <c r="BW11" t="s">
        <v>1597</v>
      </c>
      <c r="BX11" t="s">
        <v>1597</v>
      </c>
      <c r="BY11" t="s">
        <v>1516</v>
      </c>
      <c r="BZ11">
        <v>16050</v>
      </c>
      <c r="CA11">
        <v>2016</v>
      </c>
      <c r="CB11" t="s">
        <v>1582</v>
      </c>
      <c r="CC11" t="s">
        <v>1582</v>
      </c>
      <c r="CD11" t="s">
        <v>1597</v>
      </c>
      <c r="CE11" t="s">
        <v>1597</v>
      </c>
      <c r="CF11" t="s">
        <v>1597</v>
      </c>
      <c r="CG11" t="s">
        <v>1597</v>
      </c>
      <c r="CH11" t="s">
        <v>1516</v>
      </c>
      <c r="CI11">
        <v>15350</v>
      </c>
      <c r="CJ11">
        <v>2013</v>
      </c>
      <c r="CK11" t="s">
        <v>1643</v>
      </c>
      <c r="CL11" t="s">
        <v>1516</v>
      </c>
      <c r="CM11" t="s">
        <v>1516</v>
      </c>
      <c r="CN11" t="s">
        <v>1582</v>
      </c>
      <c r="CO11" t="s">
        <v>1582</v>
      </c>
      <c r="CP11">
        <v>36</v>
      </c>
      <c r="CQ11">
        <v>50</v>
      </c>
      <c r="CR11" t="s">
        <v>1516</v>
      </c>
      <c r="CS11" t="s">
        <v>1582</v>
      </c>
      <c r="CT11" t="s">
        <v>1582</v>
      </c>
      <c r="CU11" t="s">
        <v>1516</v>
      </c>
      <c r="CV11" t="s">
        <v>1516</v>
      </c>
      <c r="CW11" t="s">
        <v>1516</v>
      </c>
      <c r="CX11" t="s">
        <v>1516</v>
      </c>
      <c r="CY11" t="s">
        <v>1516</v>
      </c>
      <c r="CZ11" t="s">
        <v>1582</v>
      </c>
      <c r="DA11" t="s">
        <v>1582</v>
      </c>
      <c r="DB11" t="s">
        <v>1582</v>
      </c>
      <c r="DC11" t="s">
        <v>1582</v>
      </c>
      <c r="DD11" t="s">
        <v>1516</v>
      </c>
      <c r="DE11">
        <v>11889</v>
      </c>
      <c r="DF11">
        <v>1991</v>
      </c>
      <c r="DG11" t="s">
        <v>1643</v>
      </c>
      <c r="DH11" t="s">
        <v>1516</v>
      </c>
      <c r="DI11" t="s">
        <v>1516</v>
      </c>
      <c r="DJ11" t="s">
        <v>1516</v>
      </c>
      <c r="DK11" t="s">
        <v>1516</v>
      </c>
      <c r="DL11">
        <v>17</v>
      </c>
      <c r="DM11">
        <v>40</v>
      </c>
      <c r="DN11" t="s">
        <v>1582</v>
      </c>
      <c r="DO11" t="s">
        <v>1516</v>
      </c>
      <c r="DP11" t="s">
        <v>1582</v>
      </c>
      <c r="DQ11" t="s">
        <v>1516</v>
      </c>
      <c r="DR11" t="s">
        <v>1516</v>
      </c>
      <c r="DS11" t="s">
        <v>1516</v>
      </c>
      <c r="DT11" t="s">
        <v>1516</v>
      </c>
      <c r="DU11" t="s">
        <v>1516</v>
      </c>
      <c r="DV11" t="s">
        <v>1516</v>
      </c>
      <c r="DW11" t="s">
        <v>1516</v>
      </c>
      <c r="DX11" t="s">
        <v>1516</v>
      </c>
      <c r="DY11" t="s">
        <v>1516</v>
      </c>
      <c r="DZ11" t="s">
        <v>1516</v>
      </c>
      <c r="EA11">
        <v>15851</v>
      </c>
      <c r="EB11">
        <v>2015</v>
      </c>
      <c r="EC11" t="s">
        <v>1643</v>
      </c>
      <c r="ED11" t="s">
        <v>1516</v>
      </c>
      <c r="EE11" t="s">
        <v>1516</v>
      </c>
      <c r="EF11" t="s">
        <v>1582</v>
      </c>
      <c r="EG11" t="s">
        <v>1516</v>
      </c>
      <c r="EH11">
        <v>36</v>
      </c>
      <c r="EI11">
        <v>40</v>
      </c>
      <c r="EJ11" t="s">
        <v>1582</v>
      </c>
      <c r="EK11" t="s">
        <v>1516</v>
      </c>
      <c r="EL11" t="s">
        <v>1582</v>
      </c>
      <c r="EM11" t="s">
        <v>1516</v>
      </c>
      <c r="EN11" t="s">
        <v>1516</v>
      </c>
      <c r="EO11" t="s">
        <v>1516</v>
      </c>
      <c r="EP11" t="s">
        <v>1516</v>
      </c>
      <c r="EQ11" t="s">
        <v>1516</v>
      </c>
      <c r="ER11" t="s">
        <v>1516</v>
      </c>
      <c r="ES11" t="s">
        <v>1516</v>
      </c>
      <c r="ET11" t="s">
        <v>1516</v>
      </c>
      <c r="EU11" t="s">
        <v>1582</v>
      </c>
      <c r="EV11" t="s">
        <v>1516</v>
      </c>
      <c r="EW11">
        <v>11491</v>
      </c>
      <c r="EX11">
        <v>1988</v>
      </c>
      <c r="EY11" t="s">
        <v>1643</v>
      </c>
      <c r="EZ11" t="s">
        <v>1516</v>
      </c>
      <c r="FA11" t="s">
        <v>1516</v>
      </c>
      <c r="FB11" t="s">
        <v>1582</v>
      </c>
      <c r="FC11" t="s">
        <v>1582</v>
      </c>
      <c r="FD11">
        <v>37</v>
      </c>
      <c r="FE11">
        <v>24</v>
      </c>
      <c r="FF11" t="s">
        <v>1582</v>
      </c>
      <c r="FG11" t="s">
        <v>1516</v>
      </c>
      <c r="FH11" t="s">
        <v>1582</v>
      </c>
      <c r="FI11" t="s">
        <v>1516</v>
      </c>
      <c r="FJ11" t="s">
        <v>1516</v>
      </c>
      <c r="FK11" t="s">
        <v>1516</v>
      </c>
      <c r="FL11" t="s">
        <v>1516</v>
      </c>
      <c r="FM11" t="s">
        <v>1516</v>
      </c>
      <c r="FN11" t="s">
        <v>1516</v>
      </c>
      <c r="FO11" t="s">
        <v>1516</v>
      </c>
      <c r="FP11" t="s">
        <v>1516</v>
      </c>
      <c r="FQ11" t="s">
        <v>1582</v>
      </c>
      <c r="FR11" t="s">
        <v>1582</v>
      </c>
      <c r="FS11" t="s">
        <v>1597</v>
      </c>
      <c r="FT11" t="s">
        <v>1597</v>
      </c>
      <c r="FU11" t="s">
        <v>1597</v>
      </c>
      <c r="FV11" t="s">
        <v>1597</v>
      </c>
      <c r="FW11" t="s">
        <v>1597</v>
      </c>
      <c r="FX11" t="s">
        <v>1597</v>
      </c>
      <c r="FY11" t="s">
        <v>1597</v>
      </c>
      <c r="FZ11" t="s">
        <v>1597</v>
      </c>
      <c r="GA11" t="s">
        <v>1597</v>
      </c>
      <c r="GB11" t="s">
        <v>1597</v>
      </c>
      <c r="GC11" t="s">
        <v>1597</v>
      </c>
      <c r="GD11" t="s">
        <v>1597</v>
      </c>
      <c r="GE11" t="s">
        <v>1597</v>
      </c>
      <c r="GF11" t="s">
        <v>1597</v>
      </c>
      <c r="GG11" t="s">
        <v>1597</v>
      </c>
      <c r="GH11" t="s">
        <v>1597</v>
      </c>
      <c r="GI11" t="s">
        <v>1597</v>
      </c>
      <c r="GJ11" t="s">
        <v>1597</v>
      </c>
      <c r="GK11" t="s">
        <v>1597</v>
      </c>
      <c r="GL11" t="s">
        <v>1597</v>
      </c>
      <c r="GM11" t="s">
        <v>1597</v>
      </c>
      <c r="GN11" t="s">
        <v>1516</v>
      </c>
      <c r="GO11">
        <v>15953</v>
      </c>
      <c r="GP11">
        <v>2016</v>
      </c>
      <c r="GQ11" t="s">
        <v>1643</v>
      </c>
      <c r="GR11" t="s">
        <v>1582</v>
      </c>
      <c r="GS11" t="s">
        <v>1516</v>
      </c>
      <c r="GT11" t="s">
        <v>1582</v>
      </c>
      <c r="GU11" t="s">
        <v>1582</v>
      </c>
      <c r="GV11">
        <v>1</v>
      </c>
      <c r="GW11">
        <v>52</v>
      </c>
      <c r="GX11" t="s">
        <v>1582</v>
      </c>
      <c r="GY11" t="s">
        <v>1516</v>
      </c>
      <c r="GZ11" t="s">
        <v>1582</v>
      </c>
      <c r="HA11" t="s">
        <v>1516</v>
      </c>
      <c r="HB11" t="s">
        <v>1516</v>
      </c>
      <c r="HC11" t="s">
        <v>1516</v>
      </c>
      <c r="HD11" t="s">
        <v>1516</v>
      </c>
      <c r="HE11" t="s">
        <v>1516</v>
      </c>
      <c r="HF11" t="s">
        <v>1516</v>
      </c>
      <c r="HG11" t="s">
        <v>1582</v>
      </c>
      <c r="HH11" t="s">
        <v>1582</v>
      </c>
      <c r="HI11" t="s">
        <v>1582</v>
      </c>
      <c r="HJ11" t="s">
        <v>1582</v>
      </c>
      <c r="HK11" t="s">
        <v>1597</v>
      </c>
      <c r="HL11" t="s">
        <v>1597</v>
      </c>
      <c r="HM11" t="s">
        <v>1597</v>
      </c>
      <c r="HN11" t="s">
        <v>1597</v>
      </c>
      <c r="HO11" t="s">
        <v>1597</v>
      </c>
      <c r="HP11" t="s">
        <v>1597</v>
      </c>
      <c r="HQ11" t="s">
        <v>1597</v>
      </c>
      <c r="HR11" t="s">
        <v>1597</v>
      </c>
      <c r="HS11" t="s">
        <v>1597</v>
      </c>
      <c r="HT11" t="s">
        <v>1597</v>
      </c>
      <c r="HU11" t="s">
        <v>1597</v>
      </c>
      <c r="HV11" t="s">
        <v>1597</v>
      </c>
      <c r="HW11" t="s">
        <v>1597</v>
      </c>
      <c r="HX11" t="s">
        <v>1597</v>
      </c>
      <c r="HY11" t="s">
        <v>1597</v>
      </c>
      <c r="HZ11" t="s">
        <v>1597</v>
      </c>
      <c r="IA11" t="s">
        <v>1597</v>
      </c>
      <c r="IB11" t="s">
        <v>1597</v>
      </c>
      <c r="IC11" t="s">
        <v>1597</v>
      </c>
      <c r="ID11" t="s">
        <v>1597</v>
      </c>
      <c r="IE11" t="s">
        <v>1597</v>
      </c>
      <c r="IF11" t="s">
        <v>1582</v>
      </c>
      <c r="IG11" t="s">
        <v>1597</v>
      </c>
      <c r="IH11" t="s">
        <v>1597</v>
      </c>
      <c r="II11" t="s">
        <v>1597</v>
      </c>
      <c r="IJ11" t="s">
        <v>1582</v>
      </c>
      <c r="IK11" t="s">
        <v>1597</v>
      </c>
      <c r="IL11" t="s">
        <v>1597</v>
      </c>
      <c r="IM11" t="s">
        <v>1597</v>
      </c>
      <c r="IN11" t="s">
        <v>1582</v>
      </c>
      <c r="IO11" t="s">
        <v>1597</v>
      </c>
      <c r="IP11" t="s">
        <v>1597</v>
      </c>
      <c r="IQ11" t="s">
        <v>1597</v>
      </c>
      <c r="IR11" t="s">
        <v>1516</v>
      </c>
      <c r="IS11">
        <v>31571</v>
      </c>
      <c r="IT11">
        <v>2014</v>
      </c>
      <c r="IU11">
        <v>0</v>
      </c>
      <c r="IV11" t="s">
        <v>1582</v>
      </c>
      <c r="IW11" t="s">
        <v>1597</v>
      </c>
      <c r="IX11" t="s">
        <v>1597</v>
      </c>
      <c r="IY11" t="s">
        <v>1597</v>
      </c>
      <c r="IZ11" t="s">
        <v>1582</v>
      </c>
      <c r="JA11" t="s">
        <v>1597</v>
      </c>
      <c r="JB11" t="s">
        <v>1597</v>
      </c>
      <c r="JC11" t="s">
        <v>1597</v>
      </c>
      <c r="JD11" t="s">
        <v>1582</v>
      </c>
      <c r="JE11" t="s">
        <v>1597</v>
      </c>
      <c r="JF11" t="s">
        <v>1597</v>
      </c>
      <c r="JG11" t="s">
        <v>1597</v>
      </c>
      <c r="JH11" t="s">
        <v>1582</v>
      </c>
      <c r="JI11" t="s">
        <v>1597</v>
      </c>
      <c r="JJ11" t="s">
        <v>1597</v>
      </c>
      <c r="JK11" t="s">
        <v>1597</v>
      </c>
      <c r="JL11" t="s">
        <v>1516</v>
      </c>
      <c r="JM11">
        <v>31071</v>
      </c>
      <c r="JN11">
        <v>2012</v>
      </c>
      <c r="JO11">
        <v>0</v>
      </c>
      <c r="JP11" t="s">
        <v>1582</v>
      </c>
      <c r="JQ11" t="s">
        <v>1597</v>
      </c>
      <c r="JR11" t="s">
        <v>1597</v>
      </c>
      <c r="JS11" t="s">
        <v>1597</v>
      </c>
      <c r="JT11" t="s">
        <v>1582</v>
      </c>
      <c r="JU11" t="s">
        <v>1516</v>
      </c>
      <c r="JV11" t="s">
        <v>1516</v>
      </c>
      <c r="JW11" t="s">
        <v>1516</v>
      </c>
      <c r="JX11" t="s">
        <v>1516</v>
      </c>
      <c r="JY11" t="s">
        <v>1516</v>
      </c>
      <c r="JZ11" t="s">
        <v>1516</v>
      </c>
      <c r="KA11" t="s">
        <v>1516</v>
      </c>
      <c r="KB11" t="s">
        <v>1516</v>
      </c>
      <c r="KC11" t="s">
        <v>1582</v>
      </c>
      <c r="KD11" t="s">
        <v>1516</v>
      </c>
      <c r="KE11" t="s">
        <v>1582</v>
      </c>
      <c r="KF11" t="s">
        <v>1516</v>
      </c>
      <c r="KG11" t="s">
        <v>1516</v>
      </c>
      <c r="KH11" t="s">
        <v>1582</v>
      </c>
      <c r="KI11" t="s">
        <v>1582</v>
      </c>
      <c r="KJ11" t="s">
        <v>1516</v>
      </c>
      <c r="KK11" t="s">
        <v>1516</v>
      </c>
      <c r="KL11" t="s">
        <v>1516</v>
      </c>
      <c r="KM11" t="s">
        <v>1516</v>
      </c>
      <c r="KN11" t="s">
        <v>1516</v>
      </c>
      <c r="KO11" t="s">
        <v>1516</v>
      </c>
      <c r="KP11" t="s">
        <v>1516</v>
      </c>
      <c r="KQ11" t="s">
        <v>1516</v>
      </c>
      <c r="KR11" t="s">
        <v>1516</v>
      </c>
      <c r="KS11" t="s">
        <v>1516</v>
      </c>
      <c r="KT11" t="s">
        <v>1516</v>
      </c>
      <c r="KU11" t="s">
        <v>1516</v>
      </c>
      <c r="KV11" t="s">
        <v>1516</v>
      </c>
      <c r="KW11" t="s">
        <v>1516</v>
      </c>
      <c r="KX11" t="s">
        <v>1582</v>
      </c>
      <c r="KY11" t="s">
        <v>1516</v>
      </c>
      <c r="KZ11" t="s">
        <v>1516</v>
      </c>
      <c r="LA11" t="s">
        <v>1516</v>
      </c>
      <c r="LB11" t="s">
        <v>1516</v>
      </c>
      <c r="LC11" t="s">
        <v>1516</v>
      </c>
      <c r="LD11" t="s">
        <v>1516</v>
      </c>
      <c r="LE11" t="s">
        <v>1582</v>
      </c>
      <c r="LF11" t="s">
        <v>1582</v>
      </c>
      <c r="LG11" t="s">
        <v>1516</v>
      </c>
      <c r="LH11" t="s">
        <v>1516</v>
      </c>
      <c r="LI11" t="s">
        <v>1516</v>
      </c>
      <c r="LJ11" t="s">
        <v>1582</v>
      </c>
      <c r="LK11" t="s">
        <v>1582</v>
      </c>
      <c r="LL11" t="s">
        <v>1582</v>
      </c>
      <c r="LM11" t="s">
        <v>1516</v>
      </c>
      <c r="LN11" t="s">
        <v>1516</v>
      </c>
      <c r="LO11" t="s">
        <v>1516</v>
      </c>
      <c r="LP11" t="s">
        <v>1516</v>
      </c>
      <c r="LQ11" t="s">
        <v>1516</v>
      </c>
      <c r="LR11" t="s">
        <v>1516</v>
      </c>
      <c r="LS11" t="s">
        <v>1516</v>
      </c>
      <c r="LT11" t="s">
        <v>1516</v>
      </c>
      <c r="LU11" t="s">
        <v>1516</v>
      </c>
      <c r="LV11">
        <v>7</v>
      </c>
      <c r="LW11">
        <v>6</v>
      </c>
      <c r="LX11">
        <v>6</v>
      </c>
      <c r="LY11" t="s">
        <v>1516</v>
      </c>
      <c r="LZ11" t="s">
        <v>1516</v>
      </c>
      <c r="MA11" t="s">
        <v>1516</v>
      </c>
      <c r="MB11" t="s">
        <v>1582</v>
      </c>
      <c r="MC11" t="s">
        <v>1516</v>
      </c>
      <c r="MD11" t="s">
        <v>1582</v>
      </c>
      <c r="ME11" t="s">
        <v>1516</v>
      </c>
      <c r="MF11" t="s">
        <v>1516</v>
      </c>
      <c r="MG11" t="s">
        <v>1516</v>
      </c>
      <c r="MH11" t="s">
        <v>1516</v>
      </c>
      <c r="MI11" t="s">
        <v>1516</v>
      </c>
      <c r="MJ11" t="s">
        <v>1516</v>
      </c>
      <c r="MK11" t="s">
        <v>1516</v>
      </c>
      <c r="ML11" t="s">
        <v>1516</v>
      </c>
      <c r="MM11" t="s">
        <v>1516</v>
      </c>
      <c r="MN11" t="s">
        <v>1582</v>
      </c>
      <c r="MO11" t="s">
        <v>1516</v>
      </c>
      <c r="MP11" t="s">
        <v>1516</v>
      </c>
      <c r="MQ11" t="s">
        <v>1582</v>
      </c>
      <c r="MR11" t="s">
        <v>1516</v>
      </c>
      <c r="MS11" t="s">
        <v>1516</v>
      </c>
      <c r="MT11" t="s">
        <v>1516</v>
      </c>
      <c r="MU11" t="s">
        <v>1516</v>
      </c>
      <c r="MV11" t="s">
        <v>1516</v>
      </c>
      <c r="MW11" t="s">
        <v>1582</v>
      </c>
      <c r="MX11" t="s">
        <v>1582</v>
      </c>
      <c r="MY11" t="s">
        <v>1582</v>
      </c>
      <c r="MZ11" t="s">
        <v>1516</v>
      </c>
      <c r="NA11" t="s">
        <v>1516</v>
      </c>
      <c r="NB11" t="s">
        <v>1516</v>
      </c>
      <c r="NC11" t="s">
        <v>1516</v>
      </c>
      <c r="ND11" t="s">
        <v>1516</v>
      </c>
      <c r="NE11" t="s">
        <v>1516</v>
      </c>
      <c r="NF11" t="s">
        <v>1516</v>
      </c>
      <c r="NG11" t="s">
        <v>1516</v>
      </c>
      <c r="NH11" t="s">
        <v>1516</v>
      </c>
      <c r="NI11" t="s">
        <v>1516</v>
      </c>
      <c r="NJ11" t="s">
        <v>1516</v>
      </c>
      <c r="NK11" t="s">
        <v>1582</v>
      </c>
      <c r="NL11" t="s">
        <v>1582</v>
      </c>
      <c r="NM11" t="s">
        <v>1582</v>
      </c>
      <c r="NN11" t="s">
        <v>1582</v>
      </c>
      <c r="NO11" t="s">
        <v>1582</v>
      </c>
      <c r="NP11" t="s">
        <v>1516</v>
      </c>
      <c r="NQ11" t="s">
        <v>1582</v>
      </c>
      <c r="NR11" t="s">
        <v>1582</v>
      </c>
      <c r="NS11" t="s">
        <v>1582</v>
      </c>
      <c r="NT11" t="s">
        <v>1582</v>
      </c>
      <c r="NU11" t="s">
        <v>1516</v>
      </c>
      <c r="NV11" t="s">
        <v>1582</v>
      </c>
      <c r="NW11" t="s">
        <v>1516</v>
      </c>
      <c r="NX11" t="s">
        <v>1516</v>
      </c>
      <c r="NY11" t="s">
        <v>1516</v>
      </c>
      <c r="NZ11" t="s">
        <v>1516</v>
      </c>
      <c r="OA11" t="s">
        <v>1516</v>
      </c>
      <c r="OB11" t="s">
        <v>1516</v>
      </c>
      <c r="OC11" t="s">
        <v>1516</v>
      </c>
      <c r="OD11" t="s">
        <v>1516</v>
      </c>
      <c r="OE11" t="s">
        <v>1516</v>
      </c>
      <c r="OF11" t="s">
        <v>1516</v>
      </c>
      <c r="OG11" t="s">
        <v>1516</v>
      </c>
      <c r="OH11" t="s">
        <v>1516</v>
      </c>
    </row>
    <row r="12" spans="1:398" x14ac:dyDescent="0.25">
      <c r="A12">
        <v>24</v>
      </c>
      <c r="B12" t="s">
        <v>1624</v>
      </c>
      <c r="C12" t="s">
        <v>1597</v>
      </c>
      <c r="D12" t="s">
        <v>1597</v>
      </c>
      <c r="E12" t="s">
        <v>1597</v>
      </c>
      <c r="F12" t="s">
        <v>1597</v>
      </c>
      <c r="G12" t="s">
        <v>1597</v>
      </c>
      <c r="H12" t="s">
        <v>1597</v>
      </c>
      <c r="I12" t="s">
        <v>124</v>
      </c>
      <c r="J12" t="s">
        <v>1901</v>
      </c>
      <c r="K12">
        <v>58</v>
      </c>
      <c r="L12" t="s">
        <v>1843</v>
      </c>
      <c r="M12" t="s">
        <v>1582</v>
      </c>
      <c r="N12" t="s">
        <v>1847</v>
      </c>
      <c r="O12" t="s">
        <v>1516</v>
      </c>
      <c r="P12" t="s">
        <v>1516</v>
      </c>
      <c r="Q12" t="s">
        <v>1516</v>
      </c>
      <c r="R12" t="s">
        <v>1582</v>
      </c>
      <c r="S12" t="s">
        <v>1516</v>
      </c>
      <c r="T12" t="s">
        <v>1516</v>
      </c>
      <c r="U12" t="s">
        <v>1516</v>
      </c>
      <c r="V12" t="s">
        <v>1516</v>
      </c>
      <c r="W12" t="s">
        <v>1516</v>
      </c>
      <c r="X12" t="s">
        <v>1516</v>
      </c>
      <c r="Y12" t="s">
        <v>1516</v>
      </c>
      <c r="Z12" t="s">
        <v>1582</v>
      </c>
      <c r="AA12" t="s">
        <v>1582</v>
      </c>
      <c r="AB12" t="s">
        <v>1582</v>
      </c>
      <c r="AC12" t="s">
        <v>1516</v>
      </c>
      <c r="AD12" t="s">
        <v>1582</v>
      </c>
      <c r="AE12" t="s">
        <v>1582</v>
      </c>
      <c r="AF12" t="s">
        <v>1582</v>
      </c>
      <c r="AG12" t="s">
        <v>1597</v>
      </c>
      <c r="AH12" t="s">
        <v>1597</v>
      </c>
      <c r="AI12" t="s">
        <v>1516</v>
      </c>
      <c r="AJ12">
        <v>356</v>
      </c>
      <c r="AK12">
        <v>2007</v>
      </c>
      <c r="AL12" t="s">
        <v>1582</v>
      </c>
      <c r="AM12" t="s">
        <v>1597</v>
      </c>
      <c r="AN12" t="s">
        <v>1597</v>
      </c>
      <c r="AO12" t="s">
        <v>1582</v>
      </c>
      <c r="AP12" t="s">
        <v>1597</v>
      </c>
      <c r="AQ12" t="s">
        <v>1597</v>
      </c>
      <c r="AR12" t="s">
        <v>1582</v>
      </c>
      <c r="AS12" t="s">
        <v>1597</v>
      </c>
      <c r="AT12" t="s">
        <v>1597</v>
      </c>
      <c r="AU12" t="s">
        <v>1516</v>
      </c>
      <c r="AV12">
        <v>27119</v>
      </c>
      <c r="AW12">
        <v>2017</v>
      </c>
      <c r="AX12" t="s">
        <v>1516</v>
      </c>
      <c r="AY12">
        <v>27199</v>
      </c>
      <c r="AZ12">
        <v>2017</v>
      </c>
      <c r="BA12" t="s">
        <v>1516</v>
      </c>
      <c r="BB12">
        <v>27681</v>
      </c>
      <c r="BC12">
        <v>2018</v>
      </c>
      <c r="BD12" t="s">
        <v>1516</v>
      </c>
      <c r="BE12">
        <v>9036</v>
      </c>
      <c r="BF12">
        <v>2007</v>
      </c>
      <c r="BG12" t="s">
        <v>1516</v>
      </c>
      <c r="BH12">
        <v>22331</v>
      </c>
      <c r="BI12">
        <v>2011</v>
      </c>
      <c r="BJ12" t="s">
        <v>1582</v>
      </c>
      <c r="BK12" t="s">
        <v>1597</v>
      </c>
      <c r="BL12" t="s">
        <v>1597</v>
      </c>
      <c r="BM12" t="s">
        <v>1516</v>
      </c>
      <c r="BN12">
        <v>19870</v>
      </c>
      <c r="BO12">
        <v>2007</v>
      </c>
      <c r="BP12" t="s">
        <v>1582</v>
      </c>
      <c r="BQ12" t="s">
        <v>1597</v>
      </c>
      <c r="BR12" t="s">
        <v>1597</v>
      </c>
      <c r="BS12" t="s">
        <v>1582</v>
      </c>
      <c r="BT12" t="s">
        <v>1597</v>
      </c>
      <c r="BU12" t="s">
        <v>1597</v>
      </c>
      <c r="BV12" t="s">
        <v>1582</v>
      </c>
      <c r="BW12" t="s">
        <v>1597</v>
      </c>
      <c r="BX12" t="s">
        <v>1597</v>
      </c>
      <c r="BY12" t="s">
        <v>1516</v>
      </c>
      <c r="BZ12">
        <v>10054</v>
      </c>
      <c r="CA12">
        <v>2016</v>
      </c>
      <c r="CB12" t="s">
        <v>1582</v>
      </c>
      <c r="CC12" t="s">
        <v>1582</v>
      </c>
      <c r="CD12" t="s">
        <v>1597</v>
      </c>
      <c r="CE12" t="s">
        <v>1597</v>
      </c>
      <c r="CF12" t="s">
        <v>1597</v>
      </c>
      <c r="CG12" t="s">
        <v>1597</v>
      </c>
      <c r="CH12" t="s">
        <v>1516</v>
      </c>
      <c r="CI12">
        <v>7098</v>
      </c>
      <c r="CJ12">
        <v>2009</v>
      </c>
      <c r="CK12" t="s">
        <v>1645</v>
      </c>
      <c r="CL12" t="s">
        <v>1516</v>
      </c>
      <c r="CM12" t="s">
        <v>1516</v>
      </c>
      <c r="CN12" t="s">
        <v>1516</v>
      </c>
      <c r="CO12" t="s">
        <v>1516</v>
      </c>
      <c r="CP12">
        <v>3</v>
      </c>
      <c r="CQ12">
        <v>20</v>
      </c>
      <c r="CR12" t="s">
        <v>1582</v>
      </c>
      <c r="CS12" t="s">
        <v>1582</v>
      </c>
      <c r="CT12" t="s">
        <v>1516</v>
      </c>
      <c r="CU12" t="s">
        <v>1582</v>
      </c>
      <c r="CV12" t="s">
        <v>1597</v>
      </c>
      <c r="CW12" t="s">
        <v>1597</v>
      </c>
      <c r="CX12" t="s">
        <v>1597</v>
      </c>
      <c r="CY12" t="s">
        <v>1597</v>
      </c>
      <c r="CZ12" t="s">
        <v>1597</v>
      </c>
      <c r="DA12" t="s">
        <v>1597</v>
      </c>
      <c r="DB12" t="s">
        <v>1597</v>
      </c>
      <c r="DC12" t="s">
        <v>1597</v>
      </c>
      <c r="DD12" t="s">
        <v>1516</v>
      </c>
      <c r="DE12">
        <v>6262</v>
      </c>
      <c r="DF12">
        <v>1992</v>
      </c>
      <c r="DG12" t="s">
        <v>1643</v>
      </c>
      <c r="DH12" t="s">
        <v>1516</v>
      </c>
      <c r="DI12" t="s">
        <v>1516</v>
      </c>
      <c r="DJ12" t="s">
        <v>1516</v>
      </c>
      <c r="DK12" t="s">
        <v>1516</v>
      </c>
      <c r="DL12">
        <v>20</v>
      </c>
      <c r="DM12">
        <v>28</v>
      </c>
      <c r="DN12" t="s">
        <v>1582</v>
      </c>
      <c r="DO12" t="s">
        <v>1582</v>
      </c>
      <c r="DP12" t="s">
        <v>1516</v>
      </c>
      <c r="DQ12" t="s">
        <v>1516</v>
      </c>
      <c r="DR12" t="s">
        <v>1516</v>
      </c>
      <c r="DS12" t="s">
        <v>1516</v>
      </c>
      <c r="DT12" t="s">
        <v>1582</v>
      </c>
      <c r="DU12" t="s">
        <v>1582</v>
      </c>
      <c r="DV12" t="s">
        <v>1582</v>
      </c>
      <c r="DW12" t="s">
        <v>1582</v>
      </c>
      <c r="DX12" t="s">
        <v>1582</v>
      </c>
      <c r="DY12" t="s">
        <v>1582</v>
      </c>
      <c r="DZ12" t="s">
        <v>1516</v>
      </c>
      <c r="EA12">
        <v>6254</v>
      </c>
      <c r="EB12">
        <v>1992</v>
      </c>
      <c r="EC12" t="s">
        <v>1643</v>
      </c>
      <c r="ED12" t="s">
        <v>1516</v>
      </c>
      <c r="EE12" t="s">
        <v>1516</v>
      </c>
      <c r="EF12" t="s">
        <v>1516</v>
      </c>
      <c r="EG12" t="s">
        <v>1516</v>
      </c>
      <c r="EH12">
        <v>12</v>
      </c>
      <c r="EI12">
        <v>28</v>
      </c>
      <c r="EJ12" t="s">
        <v>1582</v>
      </c>
      <c r="EK12" t="s">
        <v>1582</v>
      </c>
      <c r="EL12" t="s">
        <v>1516</v>
      </c>
      <c r="EM12" t="s">
        <v>1516</v>
      </c>
      <c r="EN12" t="s">
        <v>1516</v>
      </c>
      <c r="EO12" t="s">
        <v>1582</v>
      </c>
      <c r="EP12" t="s">
        <v>1582</v>
      </c>
      <c r="EQ12" t="s">
        <v>1582</v>
      </c>
      <c r="ER12" t="s">
        <v>1516</v>
      </c>
      <c r="ES12" t="s">
        <v>1516</v>
      </c>
      <c r="ET12" t="s">
        <v>1582</v>
      </c>
      <c r="EU12" t="s">
        <v>1516</v>
      </c>
      <c r="EV12" t="s">
        <v>1516</v>
      </c>
      <c r="EW12">
        <v>300</v>
      </c>
      <c r="EX12">
        <v>2007</v>
      </c>
      <c r="EY12" t="s">
        <v>1643</v>
      </c>
      <c r="EZ12" t="s">
        <v>1516</v>
      </c>
      <c r="FA12" t="s">
        <v>1516</v>
      </c>
      <c r="FB12" t="s">
        <v>1582</v>
      </c>
      <c r="FC12" t="s">
        <v>1582</v>
      </c>
      <c r="FD12">
        <v>6</v>
      </c>
      <c r="FE12">
        <v>12</v>
      </c>
      <c r="FF12" t="s">
        <v>1582</v>
      </c>
      <c r="FG12" t="s">
        <v>1516</v>
      </c>
      <c r="FH12" t="s">
        <v>1582</v>
      </c>
      <c r="FI12" t="s">
        <v>1516</v>
      </c>
      <c r="FJ12" t="s">
        <v>1516</v>
      </c>
      <c r="FK12" t="s">
        <v>1516</v>
      </c>
      <c r="FL12" t="s">
        <v>1516</v>
      </c>
      <c r="FM12" t="s">
        <v>1516</v>
      </c>
      <c r="FN12" t="s">
        <v>1516</v>
      </c>
      <c r="FO12" t="s">
        <v>1582</v>
      </c>
      <c r="FP12" t="s">
        <v>1582</v>
      </c>
      <c r="FQ12" t="s">
        <v>1582</v>
      </c>
      <c r="FR12" t="s">
        <v>1582</v>
      </c>
      <c r="FS12" t="s">
        <v>1597</v>
      </c>
      <c r="FT12" t="s">
        <v>1597</v>
      </c>
      <c r="FU12" t="s">
        <v>1597</v>
      </c>
      <c r="FV12" t="s">
        <v>1597</v>
      </c>
      <c r="FW12" t="s">
        <v>1597</v>
      </c>
      <c r="FX12" t="s">
        <v>1597</v>
      </c>
      <c r="FY12" t="s">
        <v>1597</v>
      </c>
      <c r="FZ12" t="s">
        <v>1597</v>
      </c>
      <c r="GA12" t="s">
        <v>1597</v>
      </c>
      <c r="GB12" t="s">
        <v>1597</v>
      </c>
      <c r="GC12" t="s">
        <v>1597</v>
      </c>
      <c r="GD12" t="s">
        <v>1597</v>
      </c>
      <c r="GE12" t="s">
        <v>1597</v>
      </c>
      <c r="GF12" t="s">
        <v>1597</v>
      </c>
      <c r="GG12" t="s">
        <v>1597</v>
      </c>
      <c r="GH12" t="s">
        <v>1597</v>
      </c>
      <c r="GI12" t="s">
        <v>1597</v>
      </c>
      <c r="GJ12" t="s">
        <v>1597</v>
      </c>
      <c r="GK12" t="s">
        <v>1597</v>
      </c>
      <c r="GL12" t="s">
        <v>1597</v>
      </c>
      <c r="GM12" t="s">
        <v>1597</v>
      </c>
      <c r="GN12" t="s">
        <v>1516</v>
      </c>
      <c r="GO12">
        <v>409</v>
      </c>
      <c r="GP12">
        <v>2009</v>
      </c>
      <c r="GQ12" t="s">
        <v>1643</v>
      </c>
      <c r="GR12" t="s">
        <v>1516</v>
      </c>
      <c r="GS12" t="s">
        <v>1582</v>
      </c>
      <c r="GT12" t="s">
        <v>1582</v>
      </c>
      <c r="GU12" t="s">
        <v>1582</v>
      </c>
      <c r="GV12">
        <v>6</v>
      </c>
      <c r="GW12">
        <v>40</v>
      </c>
      <c r="GX12" t="s">
        <v>1582</v>
      </c>
      <c r="GY12" t="s">
        <v>1516</v>
      </c>
      <c r="GZ12" t="s">
        <v>1582</v>
      </c>
      <c r="HA12" t="s">
        <v>1582</v>
      </c>
      <c r="HB12" t="s">
        <v>1597</v>
      </c>
      <c r="HC12" t="s">
        <v>1597</v>
      </c>
      <c r="HD12" t="s">
        <v>1597</v>
      </c>
      <c r="HE12" t="s">
        <v>1597</v>
      </c>
      <c r="HF12" t="s">
        <v>1597</v>
      </c>
      <c r="HG12" t="s">
        <v>1597</v>
      </c>
      <c r="HH12" t="s">
        <v>1597</v>
      </c>
      <c r="HI12" t="s">
        <v>1597</v>
      </c>
      <c r="HJ12" t="s">
        <v>1582</v>
      </c>
      <c r="HK12" t="s">
        <v>1597</v>
      </c>
      <c r="HL12" t="s">
        <v>1597</v>
      </c>
      <c r="HM12" t="s">
        <v>1597</v>
      </c>
      <c r="HN12" t="s">
        <v>1597</v>
      </c>
      <c r="HO12" t="s">
        <v>1597</v>
      </c>
      <c r="HP12" t="s">
        <v>1597</v>
      </c>
      <c r="HQ12" t="s">
        <v>1597</v>
      </c>
      <c r="HR12" t="s">
        <v>1597</v>
      </c>
      <c r="HS12" t="s">
        <v>1597</v>
      </c>
      <c r="HT12" t="s">
        <v>1597</v>
      </c>
      <c r="HU12" t="s">
        <v>1597</v>
      </c>
      <c r="HV12" t="s">
        <v>1597</v>
      </c>
      <c r="HW12" t="s">
        <v>1597</v>
      </c>
      <c r="HX12" t="s">
        <v>1597</v>
      </c>
      <c r="HY12" t="s">
        <v>1597</v>
      </c>
      <c r="HZ12" t="s">
        <v>1597</v>
      </c>
      <c r="IA12" t="s">
        <v>1597</v>
      </c>
      <c r="IB12" t="s">
        <v>1597</v>
      </c>
      <c r="IC12" t="s">
        <v>1597</v>
      </c>
      <c r="ID12" t="s">
        <v>1597</v>
      </c>
      <c r="IE12" t="s">
        <v>1597</v>
      </c>
      <c r="IF12" t="s">
        <v>1582</v>
      </c>
      <c r="IG12" t="s">
        <v>1597</v>
      </c>
      <c r="IH12" t="s">
        <v>1597</v>
      </c>
      <c r="II12" t="s">
        <v>1597</v>
      </c>
      <c r="IJ12" t="s">
        <v>1582</v>
      </c>
      <c r="IK12" t="s">
        <v>1597</v>
      </c>
      <c r="IL12" t="s">
        <v>1597</v>
      </c>
      <c r="IM12" t="s">
        <v>1597</v>
      </c>
      <c r="IN12" t="s">
        <v>1582</v>
      </c>
      <c r="IO12" t="s">
        <v>1597</v>
      </c>
      <c r="IP12" t="s">
        <v>1597</v>
      </c>
      <c r="IQ12" t="s">
        <v>1597</v>
      </c>
      <c r="IR12" t="s">
        <v>1516</v>
      </c>
      <c r="IS12">
        <v>27681</v>
      </c>
      <c r="IT12">
        <v>2018</v>
      </c>
      <c r="IU12">
        <v>4</v>
      </c>
      <c r="IV12" t="s">
        <v>1582</v>
      </c>
      <c r="IW12" t="s">
        <v>1597</v>
      </c>
      <c r="IX12" t="s">
        <v>1597</v>
      </c>
      <c r="IY12" t="s">
        <v>1597</v>
      </c>
      <c r="IZ12" t="s">
        <v>1582</v>
      </c>
      <c r="JA12" t="s">
        <v>1597</v>
      </c>
      <c r="JB12" t="s">
        <v>1597</v>
      </c>
      <c r="JC12" t="s">
        <v>1597</v>
      </c>
      <c r="JD12" t="s">
        <v>1582</v>
      </c>
      <c r="JE12" t="s">
        <v>1597</v>
      </c>
      <c r="JF12" t="s">
        <v>1597</v>
      </c>
      <c r="JG12" t="s">
        <v>1597</v>
      </c>
      <c r="JH12" t="s">
        <v>1582</v>
      </c>
      <c r="JI12" t="s">
        <v>1597</v>
      </c>
      <c r="JJ12" t="s">
        <v>1597</v>
      </c>
      <c r="JK12" t="s">
        <v>1597</v>
      </c>
      <c r="JL12" t="s">
        <v>1582</v>
      </c>
      <c r="JM12" t="s">
        <v>1597</v>
      </c>
      <c r="JN12" t="s">
        <v>1597</v>
      </c>
      <c r="JO12" t="s">
        <v>1597</v>
      </c>
      <c r="JP12" t="s">
        <v>1516</v>
      </c>
      <c r="JQ12">
        <v>26598</v>
      </c>
      <c r="JR12">
        <v>2017</v>
      </c>
      <c r="JS12">
        <v>2</v>
      </c>
      <c r="JT12" t="s">
        <v>1582</v>
      </c>
      <c r="JU12" t="s">
        <v>1516</v>
      </c>
      <c r="JV12" t="s">
        <v>1516</v>
      </c>
      <c r="JW12" t="s">
        <v>1582</v>
      </c>
      <c r="JX12" t="s">
        <v>1516</v>
      </c>
      <c r="JY12" t="s">
        <v>1516</v>
      </c>
      <c r="JZ12" t="s">
        <v>1516</v>
      </c>
      <c r="KA12" t="s">
        <v>1516</v>
      </c>
      <c r="KB12" t="s">
        <v>1582</v>
      </c>
      <c r="KC12" t="s">
        <v>1582</v>
      </c>
      <c r="KD12" t="s">
        <v>1582</v>
      </c>
      <c r="KE12" t="s">
        <v>1582</v>
      </c>
      <c r="KF12" t="s">
        <v>1516</v>
      </c>
      <c r="KG12" t="s">
        <v>1582</v>
      </c>
      <c r="KH12" t="s">
        <v>1582</v>
      </c>
      <c r="KI12" t="s">
        <v>1582</v>
      </c>
      <c r="KJ12" t="s">
        <v>1582</v>
      </c>
      <c r="KK12" t="s">
        <v>1516</v>
      </c>
      <c r="KL12" t="s">
        <v>1582</v>
      </c>
      <c r="KM12" t="s">
        <v>1582</v>
      </c>
      <c r="KN12" t="s">
        <v>1582</v>
      </c>
      <c r="KO12" t="s">
        <v>1516</v>
      </c>
      <c r="KP12" t="s">
        <v>1516</v>
      </c>
      <c r="KQ12" t="s">
        <v>1582</v>
      </c>
      <c r="KR12" t="s">
        <v>1582</v>
      </c>
      <c r="KS12" t="s">
        <v>1582</v>
      </c>
      <c r="KT12" t="s">
        <v>1582</v>
      </c>
      <c r="KU12" t="s">
        <v>1582</v>
      </c>
      <c r="KV12" t="s">
        <v>1582</v>
      </c>
      <c r="KW12" t="s">
        <v>1582</v>
      </c>
      <c r="KX12" t="s">
        <v>1582</v>
      </c>
      <c r="KY12" t="s">
        <v>1516</v>
      </c>
      <c r="KZ12" t="s">
        <v>1582</v>
      </c>
      <c r="LA12" t="s">
        <v>1582</v>
      </c>
      <c r="LB12" t="s">
        <v>1582</v>
      </c>
      <c r="LC12" t="s">
        <v>1582</v>
      </c>
      <c r="LD12" t="s">
        <v>1582</v>
      </c>
      <c r="LE12" t="s">
        <v>1582</v>
      </c>
      <c r="LF12" t="s">
        <v>1582</v>
      </c>
      <c r="LG12" t="s">
        <v>1582</v>
      </c>
      <c r="LH12" t="s">
        <v>1582</v>
      </c>
      <c r="LI12" t="s">
        <v>1582</v>
      </c>
      <c r="LJ12" t="s">
        <v>1582</v>
      </c>
      <c r="LK12" t="s">
        <v>1582</v>
      </c>
      <c r="LL12" t="s">
        <v>1516</v>
      </c>
      <c r="LM12" t="s">
        <v>1582</v>
      </c>
      <c r="LN12" t="s">
        <v>1582</v>
      </c>
      <c r="LO12" t="s">
        <v>1582</v>
      </c>
      <c r="LP12" t="s">
        <v>1582</v>
      </c>
      <c r="LQ12" t="s">
        <v>1516</v>
      </c>
      <c r="LR12" t="s">
        <v>1582</v>
      </c>
      <c r="LS12" t="s">
        <v>1582</v>
      </c>
      <c r="LT12" t="s">
        <v>1582</v>
      </c>
      <c r="LU12" t="s">
        <v>1582</v>
      </c>
      <c r="LV12">
        <v>4</v>
      </c>
      <c r="LW12">
        <v>4</v>
      </c>
      <c r="LX12">
        <v>3</v>
      </c>
      <c r="LY12" t="s">
        <v>1516</v>
      </c>
      <c r="LZ12" t="s">
        <v>1582</v>
      </c>
      <c r="MA12" t="s">
        <v>1516</v>
      </c>
      <c r="MB12" t="s">
        <v>1516</v>
      </c>
      <c r="MC12" t="s">
        <v>1516</v>
      </c>
      <c r="MD12" t="s">
        <v>1516</v>
      </c>
      <c r="ME12" t="s">
        <v>1582</v>
      </c>
      <c r="MF12" t="s">
        <v>1582</v>
      </c>
      <c r="MG12" t="s">
        <v>1516</v>
      </c>
      <c r="MH12" t="s">
        <v>1582</v>
      </c>
      <c r="MI12" t="s">
        <v>1516</v>
      </c>
      <c r="MJ12" t="s">
        <v>1516</v>
      </c>
      <c r="MK12" t="s">
        <v>1582</v>
      </c>
      <c r="ML12" t="s">
        <v>1582</v>
      </c>
      <c r="MM12" t="s">
        <v>1582</v>
      </c>
      <c r="MN12" t="s">
        <v>1582</v>
      </c>
      <c r="MO12" t="s">
        <v>1582</v>
      </c>
      <c r="MP12" t="s">
        <v>1582</v>
      </c>
      <c r="MQ12" t="s">
        <v>1582</v>
      </c>
      <c r="MR12" t="s">
        <v>1516</v>
      </c>
      <c r="MS12" t="s">
        <v>1516</v>
      </c>
      <c r="MT12" t="s">
        <v>1516</v>
      </c>
      <c r="MU12" t="s">
        <v>1582</v>
      </c>
      <c r="MV12" t="s">
        <v>1516</v>
      </c>
      <c r="MW12" t="s">
        <v>1582</v>
      </c>
      <c r="MX12" t="s">
        <v>1582</v>
      </c>
      <c r="MY12" t="s">
        <v>1582</v>
      </c>
      <c r="MZ12" t="s">
        <v>1582</v>
      </c>
      <c r="NA12" t="s">
        <v>1516</v>
      </c>
      <c r="NB12" t="s">
        <v>1516</v>
      </c>
      <c r="NC12" t="s">
        <v>1582</v>
      </c>
      <c r="ND12" t="s">
        <v>1516</v>
      </c>
      <c r="NE12" t="s">
        <v>1516</v>
      </c>
      <c r="NF12" t="s">
        <v>1516</v>
      </c>
      <c r="NG12" t="s">
        <v>1516</v>
      </c>
      <c r="NH12" t="s">
        <v>1582</v>
      </c>
      <c r="NI12" t="s">
        <v>1582</v>
      </c>
      <c r="NJ12" t="s">
        <v>1516</v>
      </c>
      <c r="NK12" t="s">
        <v>1582</v>
      </c>
      <c r="NL12" t="s">
        <v>1582</v>
      </c>
      <c r="NM12" t="s">
        <v>1582</v>
      </c>
      <c r="NN12" t="s">
        <v>1582</v>
      </c>
      <c r="NO12" t="s">
        <v>1582</v>
      </c>
      <c r="NP12" t="s">
        <v>1582</v>
      </c>
      <c r="NQ12" t="s">
        <v>1582</v>
      </c>
      <c r="NR12" t="s">
        <v>1582</v>
      </c>
      <c r="NS12" t="s">
        <v>1516</v>
      </c>
      <c r="NT12" t="s">
        <v>1582</v>
      </c>
      <c r="NU12" t="s">
        <v>1582</v>
      </c>
      <c r="NV12" t="s">
        <v>1516</v>
      </c>
      <c r="NW12" t="s">
        <v>1516</v>
      </c>
      <c r="NX12" t="s">
        <v>1582</v>
      </c>
      <c r="NY12" t="s">
        <v>1582</v>
      </c>
      <c r="NZ12" t="s">
        <v>1582</v>
      </c>
      <c r="OA12" t="s">
        <v>1582</v>
      </c>
      <c r="OB12" t="s">
        <v>1582</v>
      </c>
      <c r="OC12" t="s">
        <v>1582</v>
      </c>
      <c r="OD12" t="s">
        <v>1516</v>
      </c>
      <c r="OE12" t="s">
        <v>1582</v>
      </c>
      <c r="OF12" t="s">
        <v>1582</v>
      </c>
      <c r="OG12" t="s">
        <v>1582</v>
      </c>
      <c r="OH12" t="s">
        <v>1516</v>
      </c>
    </row>
    <row r="13" spans="1:398" x14ac:dyDescent="0.25">
      <c r="A13">
        <v>25</v>
      </c>
      <c r="B13" t="s">
        <v>1627</v>
      </c>
      <c r="C13" t="s">
        <v>1516</v>
      </c>
      <c r="D13" t="s">
        <v>1582</v>
      </c>
      <c r="E13" t="s">
        <v>1516</v>
      </c>
      <c r="F13" t="s">
        <v>1582</v>
      </c>
      <c r="G13" t="s">
        <v>1582</v>
      </c>
      <c r="H13" t="s">
        <v>1582</v>
      </c>
      <c r="I13" t="s">
        <v>125</v>
      </c>
      <c r="J13" t="s">
        <v>1901</v>
      </c>
      <c r="K13">
        <v>35</v>
      </c>
      <c r="L13" t="s">
        <v>1843</v>
      </c>
      <c r="M13" t="s">
        <v>1582</v>
      </c>
      <c r="N13" t="s">
        <v>1848</v>
      </c>
      <c r="O13" t="s">
        <v>1516</v>
      </c>
      <c r="P13" t="s">
        <v>1516</v>
      </c>
      <c r="Q13" t="s">
        <v>1516</v>
      </c>
      <c r="R13" t="s">
        <v>1516</v>
      </c>
      <c r="S13" t="s">
        <v>1516</v>
      </c>
      <c r="T13" t="s">
        <v>1516</v>
      </c>
      <c r="U13" t="s">
        <v>1516</v>
      </c>
      <c r="V13" t="s">
        <v>1516</v>
      </c>
      <c r="W13" t="s">
        <v>1516</v>
      </c>
      <c r="X13" t="s">
        <v>1516</v>
      </c>
      <c r="Y13" t="s">
        <v>1516</v>
      </c>
      <c r="Z13" t="s">
        <v>1516</v>
      </c>
      <c r="AA13" t="s">
        <v>1582</v>
      </c>
      <c r="AB13" t="s">
        <v>1516</v>
      </c>
      <c r="AC13" t="s">
        <v>1582</v>
      </c>
      <c r="AD13" t="s">
        <v>1516</v>
      </c>
      <c r="AE13" t="s">
        <v>1516</v>
      </c>
      <c r="AF13" t="s">
        <v>1516</v>
      </c>
      <c r="AG13">
        <v>6872</v>
      </c>
      <c r="AH13">
        <v>2000</v>
      </c>
      <c r="AI13" t="s">
        <v>1516</v>
      </c>
      <c r="AJ13">
        <v>40609</v>
      </c>
      <c r="AK13">
        <v>2015</v>
      </c>
      <c r="AL13" t="s">
        <v>1516</v>
      </c>
      <c r="AM13">
        <v>37796</v>
      </c>
      <c r="AN13">
        <v>2017</v>
      </c>
      <c r="AO13" t="s">
        <v>1582</v>
      </c>
      <c r="AP13" t="s">
        <v>1597</v>
      </c>
      <c r="AQ13" t="s">
        <v>1597</v>
      </c>
      <c r="AR13" t="s">
        <v>1582</v>
      </c>
      <c r="AS13" t="s">
        <v>1597</v>
      </c>
      <c r="AT13" t="s">
        <v>1597</v>
      </c>
      <c r="AU13" t="s">
        <v>1516</v>
      </c>
      <c r="AV13">
        <v>8993</v>
      </c>
      <c r="AW13">
        <v>2009</v>
      </c>
      <c r="AX13" t="s">
        <v>1582</v>
      </c>
      <c r="AY13" t="s">
        <v>1597</v>
      </c>
      <c r="AZ13" t="s">
        <v>1597</v>
      </c>
      <c r="BA13" t="s">
        <v>1516</v>
      </c>
      <c r="BB13">
        <v>33895</v>
      </c>
      <c r="BC13">
        <v>2019</v>
      </c>
      <c r="BD13" t="s">
        <v>1516</v>
      </c>
      <c r="BE13">
        <v>3309</v>
      </c>
      <c r="BF13">
        <v>2003</v>
      </c>
      <c r="BG13" t="s">
        <v>1516</v>
      </c>
      <c r="BH13">
        <v>10908</v>
      </c>
      <c r="BI13">
        <v>2017</v>
      </c>
      <c r="BJ13" t="s">
        <v>1582</v>
      </c>
      <c r="BK13" t="s">
        <v>1597</v>
      </c>
      <c r="BL13" t="s">
        <v>1597</v>
      </c>
      <c r="BM13" t="s">
        <v>1516</v>
      </c>
      <c r="BN13">
        <v>11370</v>
      </c>
      <c r="BO13">
        <v>2019</v>
      </c>
      <c r="BP13" t="s">
        <v>1516</v>
      </c>
      <c r="BQ13">
        <v>7714</v>
      </c>
      <c r="BR13">
        <v>2004</v>
      </c>
      <c r="BS13" t="s">
        <v>1516</v>
      </c>
      <c r="BT13">
        <v>8846</v>
      </c>
      <c r="BU13">
        <v>2009</v>
      </c>
      <c r="BV13" t="s">
        <v>1582</v>
      </c>
      <c r="BW13" t="s">
        <v>1597</v>
      </c>
      <c r="BX13" t="s">
        <v>1597</v>
      </c>
      <c r="BY13" t="s">
        <v>1516</v>
      </c>
      <c r="BZ13">
        <v>7529</v>
      </c>
      <c r="CA13">
        <v>2004</v>
      </c>
      <c r="CB13" t="s">
        <v>1582</v>
      </c>
      <c r="CC13" t="s">
        <v>1582</v>
      </c>
      <c r="CD13" t="s">
        <v>1597</v>
      </c>
      <c r="CE13" t="s">
        <v>1597</v>
      </c>
      <c r="CF13" t="s">
        <v>1597</v>
      </c>
      <c r="CG13" t="s">
        <v>1597</v>
      </c>
      <c r="CH13" t="s">
        <v>1516</v>
      </c>
      <c r="CI13">
        <v>5551</v>
      </c>
      <c r="CJ13">
        <v>1992</v>
      </c>
      <c r="CK13" t="s">
        <v>1643</v>
      </c>
      <c r="CL13" t="s">
        <v>1516</v>
      </c>
      <c r="CM13" t="s">
        <v>1516</v>
      </c>
      <c r="CN13" t="s">
        <v>1516</v>
      </c>
      <c r="CO13" t="s">
        <v>1516</v>
      </c>
      <c r="CP13">
        <v>24</v>
      </c>
      <c r="CQ13">
        <v>36</v>
      </c>
      <c r="CR13" t="s">
        <v>1516</v>
      </c>
      <c r="CS13" t="s">
        <v>1582</v>
      </c>
      <c r="CT13" t="s">
        <v>1582</v>
      </c>
      <c r="CU13" t="s">
        <v>1516</v>
      </c>
      <c r="CV13" t="s">
        <v>1516</v>
      </c>
      <c r="CW13" t="s">
        <v>1516</v>
      </c>
      <c r="CX13" t="s">
        <v>1516</v>
      </c>
      <c r="CY13" t="s">
        <v>1516</v>
      </c>
      <c r="CZ13" t="s">
        <v>1516</v>
      </c>
      <c r="DA13" t="s">
        <v>1516</v>
      </c>
      <c r="DB13" t="s">
        <v>1516</v>
      </c>
      <c r="DC13" t="s">
        <v>1582</v>
      </c>
      <c r="DD13" t="s">
        <v>1516</v>
      </c>
      <c r="DE13">
        <v>7273</v>
      </c>
      <c r="DF13">
        <v>2002</v>
      </c>
      <c r="DG13" t="s">
        <v>1643</v>
      </c>
      <c r="DH13" t="s">
        <v>1516</v>
      </c>
      <c r="DI13" t="s">
        <v>1516</v>
      </c>
      <c r="DJ13" t="s">
        <v>1516</v>
      </c>
      <c r="DK13" t="s">
        <v>1516</v>
      </c>
      <c r="DL13">
        <v>12</v>
      </c>
      <c r="DM13">
        <v>22</v>
      </c>
      <c r="DN13" t="s">
        <v>1516</v>
      </c>
      <c r="DO13" t="s">
        <v>1582</v>
      </c>
      <c r="DP13" t="s">
        <v>1582</v>
      </c>
      <c r="DQ13" t="s">
        <v>1516</v>
      </c>
      <c r="DR13" t="s">
        <v>1516</v>
      </c>
      <c r="DS13" t="s">
        <v>1516</v>
      </c>
      <c r="DT13" t="s">
        <v>1516</v>
      </c>
      <c r="DU13" t="s">
        <v>1516</v>
      </c>
      <c r="DV13" t="s">
        <v>1516</v>
      </c>
      <c r="DW13" t="s">
        <v>1516</v>
      </c>
      <c r="DX13" t="s">
        <v>1516</v>
      </c>
      <c r="DY13" t="s">
        <v>1516</v>
      </c>
      <c r="DZ13" t="s">
        <v>1516</v>
      </c>
      <c r="EA13">
        <v>8846</v>
      </c>
      <c r="EB13">
        <v>2009</v>
      </c>
      <c r="EC13" t="s">
        <v>1643</v>
      </c>
      <c r="ED13" t="s">
        <v>1516</v>
      </c>
      <c r="EE13" t="s">
        <v>1516</v>
      </c>
      <c r="EF13" t="s">
        <v>1516</v>
      </c>
      <c r="EG13" t="s">
        <v>1516</v>
      </c>
      <c r="EH13">
        <v>12</v>
      </c>
      <c r="EI13">
        <v>28</v>
      </c>
      <c r="EJ13" t="s">
        <v>1516</v>
      </c>
      <c r="EK13" t="s">
        <v>1582</v>
      </c>
      <c r="EL13" t="s">
        <v>1582</v>
      </c>
      <c r="EM13" t="s">
        <v>1516</v>
      </c>
      <c r="EN13" t="s">
        <v>1516</v>
      </c>
      <c r="EO13" t="s">
        <v>1516</v>
      </c>
      <c r="EP13" t="s">
        <v>1516</v>
      </c>
      <c r="EQ13" t="s">
        <v>1516</v>
      </c>
      <c r="ER13" t="s">
        <v>1516</v>
      </c>
      <c r="ES13" t="s">
        <v>1516</v>
      </c>
      <c r="ET13" t="s">
        <v>1516</v>
      </c>
      <c r="EU13" t="s">
        <v>1582</v>
      </c>
      <c r="EV13" t="s">
        <v>1516</v>
      </c>
      <c r="EW13">
        <v>7485</v>
      </c>
      <c r="EX13">
        <v>2003</v>
      </c>
      <c r="EY13" t="s">
        <v>1643</v>
      </c>
      <c r="EZ13" t="s">
        <v>1516</v>
      </c>
      <c r="FA13" t="s">
        <v>1516</v>
      </c>
      <c r="FB13" t="s">
        <v>1516</v>
      </c>
      <c r="FC13" t="s">
        <v>1516</v>
      </c>
      <c r="FD13">
        <v>6</v>
      </c>
      <c r="FE13">
        <v>32</v>
      </c>
      <c r="FF13" t="s">
        <v>1582</v>
      </c>
      <c r="FG13" t="s">
        <v>1516</v>
      </c>
      <c r="FH13" t="s">
        <v>1582</v>
      </c>
      <c r="FI13" t="s">
        <v>1516</v>
      </c>
      <c r="FJ13" t="s">
        <v>1516</v>
      </c>
      <c r="FK13" t="s">
        <v>1516</v>
      </c>
      <c r="FL13" t="s">
        <v>1516</v>
      </c>
      <c r="FM13" t="s">
        <v>1516</v>
      </c>
      <c r="FN13" t="s">
        <v>1516</v>
      </c>
      <c r="FO13" t="s">
        <v>1516</v>
      </c>
      <c r="FP13" t="s">
        <v>1516</v>
      </c>
      <c r="FQ13" t="s">
        <v>1582</v>
      </c>
      <c r="FR13" t="s">
        <v>1516</v>
      </c>
      <c r="FS13">
        <v>11000</v>
      </c>
      <c r="FT13">
        <v>2017</v>
      </c>
      <c r="FU13" t="s">
        <v>1643</v>
      </c>
      <c r="FV13" t="s">
        <v>1582</v>
      </c>
      <c r="FW13" t="s">
        <v>1516</v>
      </c>
      <c r="FX13" t="s">
        <v>1582</v>
      </c>
      <c r="FY13" t="s">
        <v>1582</v>
      </c>
      <c r="FZ13">
        <v>9</v>
      </c>
      <c r="GA13">
        <v>28</v>
      </c>
      <c r="GB13" t="s">
        <v>1516</v>
      </c>
      <c r="GC13" t="s">
        <v>1582</v>
      </c>
      <c r="GD13" t="s">
        <v>1582</v>
      </c>
      <c r="GE13" t="s">
        <v>1516</v>
      </c>
      <c r="GF13" t="s">
        <v>1516</v>
      </c>
      <c r="GG13" t="s">
        <v>1516</v>
      </c>
      <c r="GH13" t="s">
        <v>1516</v>
      </c>
      <c r="GI13" t="s">
        <v>1516</v>
      </c>
      <c r="GJ13" t="s">
        <v>1516</v>
      </c>
      <c r="GK13" t="s">
        <v>1516</v>
      </c>
      <c r="GL13" t="s">
        <v>1516</v>
      </c>
      <c r="GM13" t="s">
        <v>1582</v>
      </c>
      <c r="GN13" t="s">
        <v>1516</v>
      </c>
      <c r="GO13">
        <v>8981</v>
      </c>
      <c r="GP13">
        <v>2009</v>
      </c>
      <c r="GQ13" t="s">
        <v>1643</v>
      </c>
      <c r="GR13" t="s">
        <v>1516</v>
      </c>
      <c r="GS13" t="s">
        <v>1516</v>
      </c>
      <c r="GT13" t="s">
        <v>1516</v>
      </c>
      <c r="GU13" t="s">
        <v>1516</v>
      </c>
      <c r="GV13">
        <v>9</v>
      </c>
      <c r="GW13">
        <v>24</v>
      </c>
      <c r="GX13" t="s">
        <v>1516</v>
      </c>
      <c r="GY13" t="s">
        <v>1582</v>
      </c>
      <c r="GZ13" t="s">
        <v>1582</v>
      </c>
      <c r="HA13" t="s">
        <v>1516</v>
      </c>
      <c r="HB13" t="s">
        <v>1516</v>
      </c>
      <c r="HC13" t="s">
        <v>1582</v>
      </c>
      <c r="HD13" t="s">
        <v>1582</v>
      </c>
      <c r="HE13" t="s">
        <v>1582</v>
      </c>
      <c r="HF13" t="s">
        <v>1582</v>
      </c>
      <c r="HG13" t="s">
        <v>1582</v>
      </c>
      <c r="HH13" t="s">
        <v>1582</v>
      </c>
      <c r="HI13" t="s">
        <v>1582</v>
      </c>
      <c r="HJ13" t="s">
        <v>1516</v>
      </c>
      <c r="HK13">
        <v>8993</v>
      </c>
      <c r="HL13">
        <v>2009</v>
      </c>
      <c r="HM13" t="s">
        <v>1643</v>
      </c>
      <c r="HN13" t="s">
        <v>1516</v>
      </c>
      <c r="HO13" t="s">
        <v>1516</v>
      </c>
      <c r="HP13" t="s">
        <v>1516</v>
      </c>
      <c r="HQ13" t="s">
        <v>1516</v>
      </c>
      <c r="HR13">
        <v>9</v>
      </c>
      <c r="HS13">
        <v>43</v>
      </c>
      <c r="HT13" t="s">
        <v>1516</v>
      </c>
      <c r="HU13" t="s">
        <v>1582</v>
      </c>
      <c r="HV13" t="s">
        <v>1582</v>
      </c>
      <c r="HW13" t="s">
        <v>1516</v>
      </c>
      <c r="HX13" t="s">
        <v>1516</v>
      </c>
      <c r="HY13" t="s">
        <v>1582</v>
      </c>
      <c r="HZ13" t="s">
        <v>1582</v>
      </c>
      <c r="IA13" t="s">
        <v>1582</v>
      </c>
      <c r="IB13" t="s">
        <v>1582</v>
      </c>
      <c r="IC13" t="s">
        <v>1582</v>
      </c>
      <c r="ID13" t="s">
        <v>1582</v>
      </c>
      <c r="IE13" t="s">
        <v>1582</v>
      </c>
      <c r="IF13" t="s">
        <v>1516</v>
      </c>
      <c r="IG13">
        <v>1</v>
      </c>
      <c r="IH13">
        <v>2013</v>
      </c>
      <c r="II13">
        <v>7</v>
      </c>
      <c r="IJ13" t="s">
        <v>1516</v>
      </c>
      <c r="IK13">
        <v>30742</v>
      </c>
      <c r="IL13">
        <v>2009</v>
      </c>
      <c r="IM13">
        <v>0</v>
      </c>
      <c r="IN13" t="s">
        <v>1582</v>
      </c>
      <c r="IO13" t="s">
        <v>1597</v>
      </c>
      <c r="IP13" t="s">
        <v>1597</v>
      </c>
      <c r="IQ13" t="s">
        <v>1597</v>
      </c>
      <c r="IR13" t="s">
        <v>1516</v>
      </c>
      <c r="IS13">
        <v>38895</v>
      </c>
      <c r="IT13">
        <v>2018</v>
      </c>
      <c r="IU13">
        <v>8</v>
      </c>
      <c r="IV13" t="s">
        <v>1516</v>
      </c>
      <c r="IW13">
        <v>53</v>
      </c>
      <c r="IX13">
        <v>2011</v>
      </c>
      <c r="IY13">
        <v>0</v>
      </c>
      <c r="IZ13" t="s">
        <v>1516</v>
      </c>
      <c r="JA13">
        <v>2</v>
      </c>
      <c r="JB13">
        <v>2013</v>
      </c>
      <c r="JC13">
        <v>8</v>
      </c>
      <c r="JD13" t="s">
        <v>1582</v>
      </c>
      <c r="JE13" t="s">
        <v>1597</v>
      </c>
      <c r="JF13" t="s">
        <v>1597</v>
      </c>
      <c r="JG13" t="s">
        <v>1597</v>
      </c>
      <c r="JH13" t="s">
        <v>1582</v>
      </c>
      <c r="JI13" t="s">
        <v>1597</v>
      </c>
      <c r="JJ13" t="s">
        <v>1597</v>
      </c>
      <c r="JK13" t="s">
        <v>1597</v>
      </c>
      <c r="JL13" t="s">
        <v>1516</v>
      </c>
      <c r="JM13">
        <v>36816</v>
      </c>
      <c r="JN13">
        <v>2016</v>
      </c>
      <c r="JO13">
        <v>12</v>
      </c>
      <c r="JP13" t="s">
        <v>1582</v>
      </c>
      <c r="JQ13" t="s">
        <v>1597</v>
      </c>
      <c r="JR13" t="s">
        <v>1597</v>
      </c>
      <c r="JS13" t="s">
        <v>1597</v>
      </c>
      <c r="JT13" t="s">
        <v>1582</v>
      </c>
      <c r="JU13" t="s">
        <v>1516</v>
      </c>
      <c r="JV13" t="s">
        <v>1516</v>
      </c>
      <c r="JW13" t="s">
        <v>1516</v>
      </c>
      <c r="JX13" t="s">
        <v>1516</v>
      </c>
      <c r="JY13" t="s">
        <v>1516</v>
      </c>
      <c r="JZ13" t="s">
        <v>1516</v>
      </c>
      <c r="KA13" t="s">
        <v>1516</v>
      </c>
      <c r="KB13" t="s">
        <v>1516</v>
      </c>
      <c r="KC13" t="s">
        <v>1516</v>
      </c>
      <c r="KD13" t="s">
        <v>1516</v>
      </c>
      <c r="KE13" t="s">
        <v>1582</v>
      </c>
      <c r="KF13" t="s">
        <v>1516</v>
      </c>
      <c r="KG13" t="s">
        <v>1582</v>
      </c>
      <c r="KH13" t="s">
        <v>1582</v>
      </c>
      <c r="KI13" t="s">
        <v>1582</v>
      </c>
      <c r="KJ13" t="s">
        <v>1516</v>
      </c>
      <c r="KK13" t="s">
        <v>1516</v>
      </c>
      <c r="KL13" t="s">
        <v>1516</v>
      </c>
      <c r="KM13" t="s">
        <v>1516</v>
      </c>
      <c r="KN13" t="s">
        <v>1516</v>
      </c>
      <c r="KO13" t="s">
        <v>1516</v>
      </c>
      <c r="KP13" t="s">
        <v>1516</v>
      </c>
      <c r="KQ13" t="s">
        <v>1516</v>
      </c>
      <c r="KR13" t="s">
        <v>1516</v>
      </c>
      <c r="KS13" t="s">
        <v>1516</v>
      </c>
      <c r="KT13" t="s">
        <v>1516</v>
      </c>
      <c r="KU13" t="s">
        <v>1516</v>
      </c>
      <c r="KV13" t="s">
        <v>1516</v>
      </c>
      <c r="KW13" t="s">
        <v>1582</v>
      </c>
      <c r="KX13" t="s">
        <v>1516</v>
      </c>
      <c r="KY13" t="s">
        <v>1516</v>
      </c>
      <c r="KZ13" t="s">
        <v>1516</v>
      </c>
      <c r="LA13" t="s">
        <v>1516</v>
      </c>
      <c r="LB13" t="s">
        <v>1516</v>
      </c>
      <c r="LC13" t="s">
        <v>1516</v>
      </c>
      <c r="LD13" t="s">
        <v>1516</v>
      </c>
      <c r="LE13" t="s">
        <v>1516</v>
      </c>
      <c r="LF13" t="s">
        <v>1582</v>
      </c>
      <c r="LG13" t="s">
        <v>1516</v>
      </c>
      <c r="LH13" t="s">
        <v>1516</v>
      </c>
      <c r="LI13" t="s">
        <v>1516</v>
      </c>
      <c r="LJ13" t="s">
        <v>1582</v>
      </c>
      <c r="LK13" t="s">
        <v>1516</v>
      </c>
      <c r="LL13" t="s">
        <v>1582</v>
      </c>
      <c r="LM13" t="s">
        <v>1516</v>
      </c>
      <c r="LN13" t="s">
        <v>1516</v>
      </c>
      <c r="LO13" t="s">
        <v>1516</v>
      </c>
      <c r="LP13" t="s">
        <v>1516</v>
      </c>
      <c r="LQ13" t="s">
        <v>1516</v>
      </c>
      <c r="LR13" t="s">
        <v>1516</v>
      </c>
      <c r="LS13" t="s">
        <v>1516</v>
      </c>
      <c r="LT13" t="s">
        <v>1516</v>
      </c>
      <c r="LU13" t="s">
        <v>1516</v>
      </c>
      <c r="LV13">
        <v>5</v>
      </c>
      <c r="LW13">
        <v>2</v>
      </c>
      <c r="LX13">
        <v>1</v>
      </c>
      <c r="LY13" t="s">
        <v>1516</v>
      </c>
      <c r="LZ13" t="s">
        <v>1516</v>
      </c>
      <c r="MA13" t="s">
        <v>1516</v>
      </c>
      <c r="MB13" t="s">
        <v>1516</v>
      </c>
      <c r="MC13" t="s">
        <v>1516</v>
      </c>
      <c r="MD13" t="s">
        <v>1516</v>
      </c>
      <c r="ME13" t="s">
        <v>1516</v>
      </c>
      <c r="MF13" t="s">
        <v>1516</v>
      </c>
      <c r="MG13" t="s">
        <v>1516</v>
      </c>
      <c r="MH13" t="s">
        <v>1516</v>
      </c>
      <c r="MI13" t="s">
        <v>1582</v>
      </c>
      <c r="MJ13" t="s">
        <v>1582</v>
      </c>
      <c r="MK13" t="s">
        <v>1582</v>
      </c>
      <c r="ML13" t="s">
        <v>1582</v>
      </c>
      <c r="MM13" t="s">
        <v>1582</v>
      </c>
      <c r="MN13" t="s">
        <v>1582</v>
      </c>
      <c r="MO13" t="s">
        <v>1582</v>
      </c>
      <c r="MP13" t="s">
        <v>1516</v>
      </c>
      <c r="MQ13" t="s">
        <v>1582</v>
      </c>
      <c r="MR13" t="s">
        <v>1516</v>
      </c>
      <c r="MS13" t="s">
        <v>1516</v>
      </c>
      <c r="MT13" t="s">
        <v>1582</v>
      </c>
      <c r="MU13" t="s">
        <v>1582</v>
      </c>
      <c r="MV13" t="s">
        <v>1516</v>
      </c>
      <c r="MW13" t="s">
        <v>1582</v>
      </c>
      <c r="MX13" t="s">
        <v>1582</v>
      </c>
      <c r="MY13" t="s">
        <v>1582</v>
      </c>
      <c r="MZ13" t="s">
        <v>1582</v>
      </c>
      <c r="NA13" t="s">
        <v>1516</v>
      </c>
      <c r="NB13" t="s">
        <v>1516</v>
      </c>
      <c r="NC13" t="s">
        <v>1516</v>
      </c>
      <c r="ND13" t="s">
        <v>1516</v>
      </c>
      <c r="NE13" t="s">
        <v>1516</v>
      </c>
      <c r="NF13" t="s">
        <v>1516</v>
      </c>
      <c r="NG13" t="s">
        <v>1516</v>
      </c>
      <c r="NH13" t="s">
        <v>1516</v>
      </c>
      <c r="NI13" t="s">
        <v>1582</v>
      </c>
      <c r="NJ13" t="s">
        <v>1516</v>
      </c>
      <c r="NK13" t="s">
        <v>1516</v>
      </c>
      <c r="NL13" t="s">
        <v>1516</v>
      </c>
      <c r="NM13" t="s">
        <v>1516</v>
      </c>
      <c r="NN13" t="s">
        <v>1516</v>
      </c>
      <c r="NO13" t="s">
        <v>1516</v>
      </c>
      <c r="NP13" t="s">
        <v>1582</v>
      </c>
      <c r="NQ13" t="s">
        <v>1516</v>
      </c>
      <c r="NR13" t="s">
        <v>1516</v>
      </c>
      <c r="NS13" t="s">
        <v>1582</v>
      </c>
      <c r="NT13" t="s">
        <v>1582</v>
      </c>
      <c r="NU13" t="s">
        <v>1516</v>
      </c>
      <c r="NV13" t="s">
        <v>1582</v>
      </c>
      <c r="NW13" t="s">
        <v>1582</v>
      </c>
      <c r="NX13" t="s">
        <v>1582</v>
      </c>
      <c r="NY13" t="s">
        <v>1516</v>
      </c>
      <c r="NZ13" t="s">
        <v>1516</v>
      </c>
      <c r="OA13" t="s">
        <v>1516</v>
      </c>
      <c r="OB13" t="s">
        <v>1516</v>
      </c>
      <c r="OC13" t="s">
        <v>1582</v>
      </c>
      <c r="OD13" t="s">
        <v>1516</v>
      </c>
      <c r="OE13" t="s">
        <v>1516</v>
      </c>
      <c r="OF13" t="s">
        <v>1582</v>
      </c>
      <c r="OG13" t="s">
        <v>1582</v>
      </c>
      <c r="OH13" t="s">
        <v>1582</v>
      </c>
    </row>
    <row r="14" spans="1:398" x14ac:dyDescent="0.25">
      <c r="A14">
        <v>26</v>
      </c>
      <c r="B14" t="s">
        <v>1627</v>
      </c>
      <c r="C14" t="s">
        <v>1516</v>
      </c>
      <c r="D14" t="s">
        <v>1582</v>
      </c>
      <c r="E14" t="s">
        <v>1582</v>
      </c>
      <c r="F14" t="s">
        <v>1582</v>
      </c>
      <c r="G14" t="s">
        <v>1582</v>
      </c>
      <c r="H14" t="s">
        <v>1582</v>
      </c>
      <c r="I14" t="s">
        <v>126</v>
      </c>
      <c r="J14" t="s">
        <v>1842</v>
      </c>
      <c r="K14">
        <v>52</v>
      </c>
      <c r="L14" t="s">
        <v>1843</v>
      </c>
      <c r="M14" t="s">
        <v>1582</v>
      </c>
      <c r="N14" t="s">
        <v>1846</v>
      </c>
      <c r="O14" t="s">
        <v>1582</v>
      </c>
      <c r="P14" t="s">
        <v>1516</v>
      </c>
      <c r="Q14" t="s">
        <v>1582</v>
      </c>
      <c r="R14" t="s">
        <v>1516</v>
      </c>
      <c r="S14" t="s">
        <v>1516</v>
      </c>
      <c r="T14" t="s">
        <v>1516</v>
      </c>
      <c r="U14" t="s">
        <v>1516</v>
      </c>
      <c r="V14" t="s">
        <v>1516</v>
      </c>
      <c r="W14" t="s">
        <v>1516</v>
      </c>
      <c r="X14" t="s">
        <v>1516</v>
      </c>
      <c r="Y14" t="s">
        <v>1516</v>
      </c>
      <c r="Z14" t="s">
        <v>1582</v>
      </c>
      <c r="AA14" t="s">
        <v>1582</v>
      </c>
      <c r="AB14" t="s">
        <v>1582</v>
      </c>
      <c r="AC14" t="s">
        <v>1516</v>
      </c>
      <c r="AD14" t="s">
        <v>1516</v>
      </c>
      <c r="AE14" t="s">
        <v>1582</v>
      </c>
      <c r="AF14" t="s">
        <v>1582</v>
      </c>
      <c r="AG14" t="s">
        <v>1597</v>
      </c>
      <c r="AH14" t="s">
        <v>1597</v>
      </c>
      <c r="AI14" t="s">
        <v>1582</v>
      </c>
      <c r="AJ14" t="s">
        <v>1597</v>
      </c>
      <c r="AK14" t="s">
        <v>1597</v>
      </c>
      <c r="AL14" t="s">
        <v>1516</v>
      </c>
      <c r="AM14">
        <v>14264</v>
      </c>
      <c r="AN14">
        <v>2011</v>
      </c>
      <c r="AO14" t="s">
        <v>1582</v>
      </c>
      <c r="AP14" t="s">
        <v>1597</v>
      </c>
      <c r="AQ14" t="s">
        <v>1597</v>
      </c>
      <c r="AR14" t="s">
        <v>1516</v>
      </c>
      <c r="AS14">
        <v>44592</v>
      </c>
      <c r="AT14">
        <v>2017</v>
      </c>
      <c r="AU14" t="s">
        <v>1582</v>
      </c>
      <c r="AV14" t="s">
        <v>1597</v>
      </c>
      <c r="AW14" t="s">
        <v>1597</v>
      </c>
      <c r="AX14" t="s">
        <v>1516</v>
      </c>
      <c r="AY14">
        <v>45763</v>
      </c>
      <c r="AZ14">
        <v>2018</v>
      </c>
      <c r="BA14" t="s">
        <v>1516</v>
      </c>
      <c r="BB14">
        <v>39851</v>
      </c>
      <c r="BC14">
        <v>2013</v>
      </c>
      <c r="BD14" t="s">
        <v>1516</v>
      </c>
      <c r="BE14">
        <v>12876</v>
      </c>
      <c r="BF14">
        <v>2005</v>
      </c>
      <c r="BG14" t="s">
        <v>1516</v>
      </c>
      <c r="BH14">
        <v>35051</v>
      </c>
      <c r="BI14">
        <v>2010</v>
      </c>
      <c r="BJ14" t="s">
        <v>1582</v>
      </c>
      <c r="BK14" t="s">
        <v>1597</v>
      </c>
      <c r="BL14" t="s">
        <v>1597</v>
      </c>
      <c r="BM14" t="s">
        <v>1582</v>
      </c>
      <c r="BN14" t="s">
        <v>1597</v>
      </c>
      <c r="BO14" t="s">
        <v>1597</v>
      </c>
      <c r="BP14" t="s">
        <v>1582</v>
      </c>
      <c r="BQ14" t="s">
        <v>1597</v>
      </c>
      <c r="BR14" t="s">
        <v>1597</v>
      </c>
      <c r="BS14" t="s">
        <v>1516</v>
      </c>
      <c r="BT14">
        <v>12109</v>
      </c>
      <c r="BU14">
        <v>2001</v>
      </c>
      <c r="BV14" t="s">
        <v>1582</v>
      </c>
      <c r="BW14" t="s">
        <v>1597</v>
      </c>
      <c r="BX14" t="s">
        <v>1597</v>
      </c>
      <c r="BY14" t="s">
        <v>1516</v>
      </c>
      <c r="BZ14">
        <v>14916</v>
      </c>
      <c r="CA14">
        <v>2013</v>
      </c>
      <c r="CB14" t="s">
        <v>1582</v>
      </c>
      <c r="CC14" t="s">
        <v>1582</v>
      </c>
      <c r="CD14" t="s">
        <v>1597</v>
      </c>
      <c r="CE14" t="s">
        <v>1597</v>
      </c>
      <c r="CF14" t="s">
        <v>1597</v>
      </c>
      <c r="CG14" t="s">
        <v>1597</v>
      </c>
      <c r="CH14" t="s">
        <v>1516</v>
      </c>
      <c r="CI14">
        <v>12160</v>
      </c>
      <c r="CJ14">
        <v>2001</v>
      </c>
      <c r="CK14" t="s">
        <v>1643</v>
      </c>
      <c r="CL14" t="s">
        <v>1516</v>
      </c>
      <c r="CM14" t="s">
        <v>1516</v>
      </c>
      <c r="CN14" t="s">
        <v>1582</v>
      </c>
      <c r="CO14" t="s">
        <v>1516</v>
      </c>
      <c r="CP14">
        <v>14</v>
      </c>
      <c r="CQ14">
        <v>40</v>
      </c>
      <c r="CR14" t="s">
        <v>1582</v>
      </c>
      <c r="CS14" t="s">
        <v>1582</v>
      </c>
      <c r="CT14" t="s">
        <v>1516</v>
      </c>
      <c r="CU14" t="s">
        <v>1516</v>
      </c>
      <c r="CV14" t="s">
        <v>1516</v>
      </c>
      <c r="CW14" t="s">
        <v>1516</v>
      </c>
      <c r="CX14" t="s">
        <v>1516</v>
      </c>
      <c r="CY14" t="s">
        <v>1516</v>
      </c>
      <c r="CZ14" t="s">
        <v>1582</v>
      </c>
      <c r="DA14" t="s">
        <v>1516</v>
      </c>
      <c r="DB14" t="s">
        <v>1516</v>
      </c>
      <c r="DC14" t="s">
        <v>1516</v>
      </c>
      <c r="DD14" t="s">
        <v>1516</v>
      </c>
      <c r="DE14">
        <v>10486</v>
      </c>
      <c r="DF14">
        <v>1990</v>
      </c>
      <c r="DG14" t="s">
        <v>1643</v>
      </c>
      <c r="DH14" t="s">
        <v>1516</v>
      </c>
      <c r="DI14" t="s">
        <v>1582</v>
      </c>
      <c r="DJ14" t="s">
        <v>1582</v>
      </c>
      <c r="DK14" t="s">
        <v>1582</v>
      </c>
      <c r="DL14">
        <v>21</v>
      </c>
      <c r="DM14">
        <v>28</v>
      </c>
      <c r="DN14" t="s">
        <v>1582</v>
      </c>
      <c r="DO14" t="s">
        <v>1516</v>
      </c>
      <c r="DP14" t="s">
        <v>1582</v>
      </c>
      <c r="DQ14" t="s">
        <v>1516</v>
      </c>
      <c r="DR14" t="s">
        <v>1516</v>
      </c>
      <c r="DS14" t="s">
        <v>1516</v>
      </c>
      <c r="DT14" t="s">
        <v>1516</v>
      </c>
      <c r="DU14" t="s">
        <v>1516</v>
      </c>
      <c r="DV14" t="s">
        <v>1516</v>
      </c>
      <c r="DW14" t="s">
        <v>1516</v>
      </c>
      <c r="DX14" t="s">
        <v>1516</v>
      </c>
      <c r="DY14" t="s">
        <v>1516</v>
      </c>
      <c r="DZ14" t="s">
        <v>1516</v>
      </c>
      <c r="EA14">
        <v>11119</v>
      </c>
      <c r="EB14">
        <v>1994</v>
      </c>
      <c r="EC14" t="s">
        <v>1643</v>
      </c>
      <c r="ED14" t="s">
        <v>1516</v>
      </c>
      <c r="EE14" t="s">
        <v>1582</v>
      </c>
      <c r="EF14" t="s">
        <v>1582</v>
      </c>
      <c r="EG14" t="s">
        <v>1582</v>
      </c>
      <c r="EH14">
        <v>13</v>
      </c>
      <c r="EI14">
        <v>32</v>
      </c>
      <c r="EJ14" t="s">
        <v>1582</v>
      </c>
      <c r="EK14" t="s">
        <v>1516</v>
      </c>
      <c r="EL14" t="s">
        <v>1582</v>
      </c>
      <c r="EM14" t="s">
        <v>1516</v>
      </c>
      <c r="EN14" t="s">
        <v>1516</v>
      </c>
      <c r="EO14" t="s">
        <v>1516</v>
      </c>
      <c r="EP14" t="s">
        <v>1516</v>
      </c>
      <c r="EQ14" t="s">
        <v>1516</v>
      </c>
      <c r="ER14" t="s">
        <v>1516</v>
      </c>
      <c r="ES14" t="s">
        <v>1516</v>
      </c>
      <c r="ET14" t="s">
        <v>1516</v>
      </c>
      <c r="EU14" t="s">
        <v>1582</v>
      </c>
      <c r="EV14" t="s">
        <v>1516</v>
      </c>
      <c r="EW14">
        <v>12657</v>
      </c>
      <c r="EX14">
        <v>2004</v>
      </c>
      <c r="EY14" t="s">
        <v>1643</v>
      </c>
      <c r="EZ14" t="s">
        <v>1516</v>
      </c>
      <c r="FA14" t="s">
        <v>1582</v>
      </c>
      <c r="FB14" t="s">
        <v>1582</v>
      </c>
      <c r="FC14" t="s">
        <v>1582</v>
      </c>
      <c r="FD14">
        <v>12</v>
      </c>
      <c r="FE14">
        <v>56</v>
      </c>
      <c r="FF14" t="s">
        <v>1582</v>
      </c>
      <c r="FG14" t="s">
        <v>1516</v>
      </c>
      <c r="FH14" t="s">
        <v>1582</v>
      </c>
      <c r="FI14" t="s">
        <v>1516</v>
      </c>
      <c r="FJ14" t="s">
        <v>1516</v>
      </c>
      <c r="FK14" t="s">
        <v>1516</v>
      </c>
      <c r="FL14" t="s">
        <v>1516</v>
      </c>
      <c r="FM14" t="s">
        <v>1516</v>
      </c>
      <c r="FN14" t="s">
        <v>1516</v>
      </c>
      <c r="FO14" t="s">
        <v>1516</v>
      </c>
      <c r="FP14" t="s">
        <v>1516</v>
      </c>
      <c r="FQ14" t="s">
        <v>1582</v>
      </c>
      <c r="FR14" t="s">
        <v>1516</v>
      </c>
      <c r="FS14">
        <v>40189</v>
      </c>
      <c r="FT14">
        <v>2013</v>
      </c>
      <c r="FU14" t="s">
        <v>1643</v>
      </c>
      <c r="FV14" t="s">
        <v>1516</v>
      </c>
      <c r="FW14" t="s">
        <v>1582</v>
      </c>
      <c r="FX14" t="s">
        <v>1582</v>
      </c>
      <c r="FY14" t="s">
        <v>1582</v>
      </c>
      <c r="FZ14">
        <v>3</v>
      </c>
      <c r="GA14">
        <v>20</v>
      </c>
      <c r="GB14" t="s">
        <v>1582</v>
      </c>
      <c r="GC14" t="s">
        <v>1516</v>
      </c>
      <c r="GD14" t="s">
        <v>1582</v>
      </c>
      <c r="GE14" t="s">
        <v>1516</v>
      </c>
      <c r="GF14" t="s">
        <v>1516</v>
      </c>
      <c r="GG14" t="s">
        <v>1516</v>
      </c>
      <c r="GH14" t="s">
        <v>1516</v>
      </c>
      <c r="GI14" t="s">
        <v>1516</v>
      </c>
      <c r="GJ14" t="s">
        <v>1582</v>
      </c>
      <c r="GK14" t="s">
        <v>1516</v>
      </c>
      <c r="GL14" t="s">
        <v>1516</v>
      </c>
      <c r="GM14" t="s">
        <v>1582</v>
      </c>
      <c r="GN14" t="s">
        <v>1516</v>
      </c>
      <c r="GO14">
        <v>41980</v>
      </c>
      <c r="GP14">
        <v>2015</v>
      </c>
      <c r="GQ14" t="s">
        <v>1643</v>
      </c>
      <c r="GR14" t="s">
        <v>1516</v>
      </c>
      <c r="GS14" t="s">
        <v>1582</v>
      </c>
      <c r="GT14" t="s">
        <v>1582</v>
      </c>
      <c r="GU14" t="s">
        <v>1582</v>
      </c>
      <c r="GV14">
        <v>11</v>
      </c>
      <c r="GW14">
        <v>16</v>
      </c>
      <c r="GX14" t="s">
        <v>1516</v>
      </c>
      <c r="GY14" t="s">
        <v>1582</v>
      </c>
      <c r="GZ14" t="s">
        <v>1582</v>
      </c>
      <c r="HA14" t="s">
        <v>1516</v>
      </c>
      <c r="HB14" t="s">
        <v>1516</v>
      </c>
      <c r="HC14" t="s">
        <v>1516</v>
      </c>
      <c r="HD14" t="s">
        <v>1516</v>
      </c>
      <c r="HE14" t="s">
        <v>1516</v>
      </c>
      <c r="HF14" t="s">
        <v>1582</v>
      </c>
      <c r="HG14" t="s">
        <v>1516</v>
      </c>
      <c r="HH14" t="s">
        <v>1516</v>
      </c>
      <c r="HI14" t="s">
        <v>1582</v>
      </c>
      <c r="HJ14" t="s">
        <v>1582</v>
      </c>
      <c r="HK14" t="s">
        <v>1597</v>
      </c>
      <c r="HL14" t="s">
        <v>1597</v>
      </c>
      <c r="HM14" t="s">
        <v>1597</v>
      </c>
      <c r="HN14" t="s">
        <v>1597</v>
      </c>
      <c r="HO14" t="s">
        <v>1597</v>
      </c>
      <c r="HP14" t="s">
        <v>1597</v>
      </c>
      <c r="HQ14" t="s">
        <v>1597</v>
      </c>
      <c r="HR14" t="s">
        <v>1597</v>
      </c>
      <c r="HS14" t="s">
        <v>1597</v>
      </c>
      <c r="HT14" t="s">
        <v>1597</v>
      </c>
      <c r="HU14" t="s">
        <v>1597</v>
      </c>
      <c r="HV14" t="s">
        <v>1597</v>
      </c>
      <c r="HW14" t="s">
        <v>1597</v>
      </c>
      <c r="HX14" t="s">
        <v>1597</v>
      </c>
      <c r="HY14" t="s">
        <v>1597</v>
      </c>
      <c r="HZ14" t="s">
        <v>1597</v>
      </c>
      <c r="IA14" t="s">
        <v>1597</v>
      </c>
      <c r="IB14" t="s">
        <v>1597</v>
      </c>
      <c r="IC14" t="s">
        <v>1597</v>
      </c>
      <c r="ID14" t="s">
        <v>1597</v>
      </c>
      <c r="IE14" t="s">
        <v>1597</v>
      </c>
      <c r="IF14" t="s">
        <v>1582</v>
      </c>
      <c r="IG14" t="s">
        <v>1597</v>
      </c>
      <c r="IH14" t="s">
        <v>1597</v>
      </c>
      <c r="II14" t="s">
        <v>1597</v>
      </c>
      <c r="IJ14" t="s">
        <v>1516</v>
      </c>
      <c r="IK14">
        <v>15213</v>
      </c>
      <c r="IL14">
        <v>2013</v>
      </c>
      <c r="IM14">
        <v>6</v>
      </c>
      <c r="IN14" t="s">
        <v>1582</v>
      </c>
      <c r="IO14" t="s">
        <v>1597</v>
      </c>
      <c r="IP14" t="s">
        <v>1597</v>
      </c>
      <c r="IQ14" t="s">
        <v>1597</v>
      </c>
      <c r="IR14" t="s">
        <v>1582</v>
      </c>
      <c r="IS14" t="s">
        <v>1597</v>
      </c>
      <c r="IT14" t="s">
        <v>1597</v>
      </c>
      <c r="IU14" t="s">
        <v>1597</v>
      </c>
      <c r="IV14" t="s">
        <v>1582</v>
      </c>
      <c r="IW14" t="s">
        <v>1597</v>
      </c>
      <c r="IX14" t="s">
        <v>1597</v>
      </c>
      <c r="IY14" t="s">
        <v>1597</v>
      </c>
      <c r="IZ14" t="s">
        <v>1582</v>
      </c>
      <c r="JA14" t="s">
        <v>1597</v>
      </c>
      <c r="JB14" t="s">
        <v>1597</v>
      </c>
      <c r="JC14" t="s">
        <v>1597</v>
      </c>
      <c r="JD14" t="s">
        <v>1582</v>
      </c>
      <c r="JE14" t="s">
        <v>1597</v>
      </c>
      <c r="JF14" t="s">
        <v>1597</v>
      </c>
      <c r="JG14" t="s">
        <v>1597</v>
      </c>
      <c r="JH14" t="s">
        <v>1582</v>
      </c>
      <c r="JI14" t="s">
        <v>1597</v>
      </c>
      <c r="JJ14" t="s">
        <v>1597</v>
      </c>
      <c r="JK14" t="s">
        <v>1597</v>
      </c>
      <c r="JL14" t="s">
        <v>1582</v>
      </c>
      <c r="JM14" t="s">
        <v>1597</v>
      </c>
      <c r="JN14" t="s">
        <v>1597</v>
      </c>
      <c r="JO14" t="s">
        <v>1597</v>
      </c>
      <c r="JP14" t="s">
        <v>1516</v>
      </c>
      <c r="JQ14">
        <v>46027</v>
      </c>
      <c r="JR14">
        <v>2018</v>
      </c>
      <c r="JS14">
        <v>3</v>
      </c>
      <c r="JT14" t="s">
        <v>1582</v>
      </c>
      <c r="JU14" t="s">
        <v>1516</v>
      </c>
      <c r="JV14" t="s">
        <v>1516</v>
      </c>
      <c r="JW14" t="s">
        <v>1516</v>
      </c>
      <c r="JX14" t="s">
        <v>1516</v>
      </c>
      <c r="JY14" t="s">
        <v>1582</v>
      </c>
      <c r="JZ14" t="s">
        <v>1516</v>
      </c>
      <c r="KA14" t="s">
        <v>1516</v>
      </c>
      <c r="KB14" t="s">
        <v>1582</v>
      </c>
      <c r="KC14" t="s">
        <v>1582</v>
      </c>
      <c r="KD14" t="s">
        <v>1582</v>
      </c>
      <c r="KE14" t="s">
        <v>1582</v>
      </c>
      <c r="KF14" t="s">
        <v>1516</v>
      </c>
      <c r="KG14" t="s">
        <v>1516</v>
      </c>
      <c r="KH14" t="s">
        <v>1582</v>
      </c>
      <c r="KI14" t="s">
        <v>1582</v>
      </c>
      <c r="KJ14" t="s">
        <v>1516</v>
      </c>
      <c r="KK14" t="s">
        <v>1516</v>
      </c>
      <c r="KL14" t="s">
        <v>1516</v>
      </c>
      <c r="KM14" t="s">
        <v>1582</v>
      </c>
      <c r="KN14" t="s">
        <v>1516</v>
      </c>
      <c r="KO14" t="s">
        <v>1516</v>
      </c>
      <c r="KP14" t="s">
        <v>1582</v>
      </c>
      <c r="KQ14" t="s">
        <v>1516</v>
      </c>
      <c r="KR14" t="s">
        <v>1582</v>
      </c>
      <c r="KS14" t="s">
        <v>1582</v>
      </c>
      <c r="KT14" t="s">
        <v>1516</v>
      </c>
      <c r="KU14" t="s">
        <v>1582</v>
      </c>
      <c r="KV14" t="s">
        <v>1516</v>
      </c>
      <c r="KW14" t="s">
        <v>1582</v>
      </c>
      <c r="KX14" t="s">
        <v>1516</v>
      </c>
      <c r="KY14" t="s">
        <v>1516</v>
      </c>
      <c r="KZ14" t="s">
        <v>1516</v>
      </c>
      <c r="LA14" t="s">
        <v>1516</v>
      </c>
      <c r="LB14" t="s">
        <v>1516</v>
      </c>
      <c r="LC14" t="s">
        <v>1516</v>
      </c>
      <c r="LD14" t="s">
        <v>1516</v>
      </c>
      <c r="LE14" t="s">
        <v>1582</v>
      </c>
      <c r="LF14" t="s">
        <v>1582</v>
      </c>
      <c r="LG14" t="s">
        <v>1582</v>
      </c>
      <c r="LH14" t="s">
        <v>1582</v>
      </c>
      <c r="LI14" t="s">
        <v>1582</v>
      </c>
      <c r="LJ14" t="s">
        <v>1582</v>
      </c>
      <c r="LK14" t="s">
        <v>1516</v>
      </c>
      <c r="LL14" t="s">
        <v>1582</v>
      </c>
      <c r="LM14" t="s">
        <v>1516</v>
      </c>
      <c r="LN14" t="s">
        <v>1516</v>
      </c>
      <c r="LO14" t="s">
        <v>1516</v>
      </c>
      <c r="LP14" t="s">
        <v>1516</v>
      </c>
      <c r="LQ14" t="s">
        <v>1582</v>
      </c>
      <c r="LR14" t="s">
        <v>1516</v>
      </c>
      <c r="LS14" t="s">
        <v>1516</v>
      </c>
      <c r="LT14" t="s">
        <v>1582</v>
      </c>
      <c r="LU14" t="s">
        <v>1516</v>
      </c>
      <c r="LV14">
        <v>11</v>
      </c>
      <c r="LW14">
        <v>6</v>
      </c>
      <c r="LX14">
        <v>8</v>
      </c>
      <c r="LY14" t="s">
        <v>1516</v>
      </c>
      <c r="LZ14" t="s">
        <v>1516</v>
      </c>
      <c r="MA14" t="s">
        <v>1516</v>
      </c>
      <c r="MB14" t="s">
        <v>1516</v>
      </c>
      <c r="MC14" t="s">
        <v>1516</v>
      </c>
      <c r="MD14" t="s">
        <v>1516</v>
      </c>
      <c r="ME14" t="s">
        <v>1516</v>
      </c>
      <c r="MF14" t="s">
        <v>1516</v>
      </c>
      <c r="MG14" t="s">
        <v>1516</v>
      </c>
      <c r="MH14" t="s">
        <v>1582</v>
      </c>
      <c r="MI14" t="s">
        <v>1516</v>
      </c>
      <c r="MJ14" t="s">
        <v>1516</v>
      </c>
      <c r="MK14" t="s">
        <v>1516</v>
      </c>
      <c r="ML14" t="s">
        <v>1582</v>
      </c>
      <c r="MM14" t="s">
        <v>1582</v>
      </c>
      <c r="MN14" t="s">
        <v>1582</v>
      </c>
      <c r="MO14" t="s">
        <v>1516</v>
      </c>
      <c r="MP14" t="s">
        <v>1516</v>
      </c>
      <c r="MQ14" t="s">
        <v>1582</v>
      </c>
      <c r="MR14" t="s">
        <v>1582</v>
      </c>
      <c r="MS14" t="s">
        <v>1516</v>
      </c>
      <c r="MT14" t="s">
        <v>1582</v>
      </c>
      <c r="MU14" t="s">
        <v>1516</v>
      </c>
      <c r="MV14" t="s">
        <v>1516</v>
      </c>
      <c r="MW14" t="s">
        <v>1582</v>
      </c>
      <c r="MX14" t="s">
        <v>1582</v>
      </c>
      <c r="MY14" t="s">
        <v>1582</v>
      </c>
      <c r="MZ14" t="s">
        <v>1582</v>
      </c>
      <c r="NA14" t="s">
        <v>1516</v>
      </c>
      <c r="NB14" t="s">
        <v>1516</v>
      </c>
      <c r="NC14" t="s">
        <v>1516</v>
      </c>
      <c r="ND14" t="s">
        <v>1516</v>
      </c>
      <c r="NE14" t="s">
        <v>1516</v>
      </c>
      <c r="NF14" t="s">
        <v>1582</v>
      </c>
      <c r="NG14" t="s">
        <v>1516</v>
      </c>
      <c r="NH14" t="s">
        <v>1516</v>
      </c>
      <c r="NI14" t="s">
        <v>1582</v>
      </c>
      <c r="NJ14" t="s">
        <v>1516</v>
      </c>
      <c r="NK14" t="s">
        <v>1516</v>
      </c>
      <c r="NL14" t="s">
        <v>1516</v>
      </c>
      <c r="NM14" t="s">
        <v>1516</v>
      </c>
      <c r="NN14" t="s">
        <v>1582</v>
      </c>
      <c r="NO14" t="s">
        <v>1582</v>
      </c>
      <c r="NP14" t="s">
        <v>1516</v>
      </c>
      <c r="NQ14" t="s">
        <v>1516</v>
      </c>
      <c r="NR14" t="s">
        <v>1516</v>
      </c>
      <c r="NS14" t="s">
        <v>1582</v>
      </c>
      <c r="NT14" t="s">
        <v>1582</v>
      </c>
      <c r="NU14" t="s">
        <v>1516</v>
      </c>
      <c r="NV14" t="s">
        <v>1516</v>
      </c>
      <c r="NW14" t="s">
        <v>1516</v>
      </c>
      <c r="NX14" t="s">
        <v>1582</v>
      </c>
      <c r="NY14" t="s">
        <v>1582</v>
      </c>
      <c r="NZ14" t="s">
        <v>1582</v>
      </c>
      <c r="OA14" t="s">
        <v>1582</v>
      </c>
      <c r="OB14" t="s">
        <v>1516</v>
      </c>
      <c r="OC14" t="s">
        <v>1582</v>
      </c>
      <c r="OD14" t="s">
        <v>1516</v>
      </c>
      <c r="OE14" t="s">
        <v>1516</v>
      </c>
      <c r="OF14" t="s">
        <v>1516</v>
      </c>
      <c r="OG14" t="s">
        <v>1516</v>
      </c>
      <c r="OH14" t="s">
        <v>1582</v>
      </c>
    </row>
    <row r="15" spans="1:398" x14ac:dyDescent="0.25">
      <c r="A15">
        <v>27</v>
      </c>
      <c r="B15" t="s">
        <v>1627</v>
      </c>
      <c r="C15" t="s">
        <v>1582</v>
      </c>
      <c r="D15" t="s">
        <v>1582</v>
      </c>
      <c r="E15" t="s">
        <v>1582</v>
      </c>
      <c r="F15" t="s">
        <v>1582</v>
      </c>
      <c r="G15" t="s">
        <v>1582</v>
      </c>
      <c r="H15" t="s">
        <v>1516</v>
      </c>
      <c r="I15" t="s">
        <v>127</v>
      </c>
      <c r="J15" t="s">
        <v>1901</v>
      </c>
      <c r="K15">
        <v>44</v>
      </c>
      <c r="L15" t="s">
        <v>1902</v>
      </c>
      <c r="M15" t="s">
        <v>1582</v>
      </c>
      <c r="N15" t="s">
        <v>1903</v>
      </c>
      <c r="O15" t="s">
        <v>1516</v>
      </c>
      <c r="P15" t="s">
        <v>1582</v>
      </c>
      <c r="Q15" t="s">
        <v>1516</v>
      </c>
      <c r="R15" t="s">
        <v>1582</v>
      </c>
      <c r="S15" t="s">
        <v>1516</v>
      </c>
      <c r="T15" t="s">
        <v>1516</v>
      </c>
      <c r="U15" t="s">
        <v>1582</v>
      </c>
      <c r="V15" t="s">
        <v>1516</v>
      </c>
      <c r="W15" t="s">
        <v>1516</v>
      </c>
      <c r="X15" t="s">
        <v>1516</v>
      </c>
      <c r="Y15" t="s">
        <v>1516</v>
      </c>
      <c r="Z15" t="s">
        <v>1516</v>
      </c>
      <c r="AA15" t="s">
        <v>1582</v>
      </c>
      <c r="AB15" t="s">
        <v>1582</v>
      </c>
      <c r="AC15" t="s">
        <v>1582</v>
      </c>
      <c r="AD15" t="s">
        <v>1516</v>
      </c>
      <c r="AE15" t="s">
        <v>1582</v>
      </c>
      <c r="AF15" t="s">
        <v>1582</v>
      </c>
      <c r="AG15" t="s">
        <v>1597</v>
      </c>
      <c r="AH15" t="s">
        <v>1597</v>
      </c>
      <c r="AI15" t="s">
        <v>1516</v>
      </c>
      <c r="AJ15">
        <v>4969</v>
      </c>
      <c r="AK15">
        <v>2016</v>
      </c>
      <c r="AL15" t="s">
        <v>1582</v>
      </c>
      <c r="AM15" t="s">
        <v>1597</v>
      </c>
      <c r="AN15" t="s">
        <v>1597</v>
      </c>
      <c r="AO15" t="s">
        <v>1582</v>
      </c>
      <c r="AP15" t="s">
        <v>1597</v>
      </c>
      <c r="AQ15" t="s">
        <v>1597</v>
      </c>
      <c r="AR15" t="s">
        <v>1582</v>
      </c>
      <c r="AS15" t="s">
        <v>1597</v>
      </c>
      <c r="AT15" t="s">
        <v>1597</v>
      </c>
      <c r="AU15" t="s">
        <v>1516</v>
      </c>
      <c r="AV15">
        <v>7448</v>
      </c>
      <c r="AW15">
        <v>2013</v>
      </c>
      <c r="AX15" t="s">
        <v>1516</v>
      </c>
      <c r="AY15">
        <v>7448</v>
      </c>
      <c r="AZ15">
        <v>2013</v>
      </c>
      <c r="BA15" t="s">
        <v>1582</v>
      </c>
      <c r="BB15" t="s">
        <v>1597</v>
      </c>
      <c r="BC15" t="s">
        <v>1597</v>
      </c>
      <c r="BD15" t="s">
        <v>1516</v>
      </c>
      <c r="BE15">
        <v>7528</v>
      </c>
      <c r="BF15">
        <v>2013</v>
      </c>
      <c r="BG15" t="s">
        <v>1516</v>
      </c>
      <c r="BH15">
        <v>7528</v>
      </c>
      <c r="BI15">
        <v>2013</v>
      </c>
      <c r="BJ15" t="s">
        <v>1582</v>
      </c>
      <c r="BK15" t="s">
        <v>1597</v>
      </c>
      <c r="BL15" t="s">
        <v>1597</v>
      </c>
      <c r="BM15" t="s">
        <v>1516</v>
      </c>
      <c r="BN15">
        <v>7448</v>
      </c>
      <c r="BO15">
        <v>2013</v>
      </c>
      <c r="BP15" t="s">
        <v>1582</v>
      </c>
      <c r="BQ15" t="s">
        <v>1597</v>
      </c>
      <c r="BR15" t="s">
        <v>1597</v>
      </c>
      <c r="BS15" t="s">
        <v>1582</v>
      </c>
      <c r="BT15" t="s">
        <v>1597</v>
      </c>
      <c r="BU15" t="s">
        <v>1597</v>
      </c>
      <c r="BV15" t="s">
        <v>1582</v>
      </c>
      <c r="BW15" t="s">
        <v>1597</v>
      </c>
      <c r="BX15" t="s">
        <v>1597</v>
      </c>
      <c r="BY15" t="s">
        <v>1582</v>
      </c>
      <c r="BZ15" t="s">
        <v>1597</v>
      </c>
      <c r="CA15" t="s">
        <v>1597</v>
      </c>
      <c r="CB15" t="s">
        <v>1582</v>
      </c>
      <c r="CC15" t="s">
        <v>1909</v>
      </c>
      <c r="CD15" t="s">
        <v>1597</v>
      </c>
      <c r="CE15" t="s">
        <v>1597</v>
      </c>
      <c r="CF15" t="s">
        <v>1597</v>
      </c>
      <c r="CG15" t="s">
        <v>1597</v>
      </c>
      <c r="CH15" t="s">
        <v>1516</v>
      </c>
      <c r="CI15">
        <v>5974</v>
      </c>
      <c r="CJ15">
        <v>1997</v>
      </c>
      <c r="CK15" t="s">
        <v>1643</v>
      </c>
      <c r="CL15" t="s">
        <v>1516</v>
      </c>
      <c r="CM15" t="s">
        <v>1516</v>
      </c>
      <c r="CN15" t="s">
        <v>1582</v>
      </c>
      <c r="CO15" t="s">
        <v>1516</v>
      </c>
      <c r="CP15">
        <v>12</v>
      </c>
      <c r="CQ15">
        <v>14</v>
      </c>
      <c r="CR15" t="s">
        <v>1582</v>
      </c>
      <c r="CS15" t="s">
        <v>1582</v>
      </c>
      <c r="CT15" t="s">
        <v>1516</v>
      </c>
      <c r="CU15" t="s">
        <v>1516</v>
      </c>
      <c r="CV15" t="s">
        <v>1516</v>
      </c>
      <c r="CW15" t="s">
        <v>1516</v>
      </c>
      <c r="CX15" t="s">
        <v>1516</v>
      </c>
      <c r="CY15" t="s">
        <v>1516</v>
      </c>
      <c r="CZ15" t="s">
        <v>1582</v>
      </c>
      <c r="DA15" t="s">
        <v>1516</v>
      </c>
      <c r="DB15" t="s">
        <v>1516</v>
      </c>
      <c r="DC15" t="s">
        <v>1582</v>
      </c>
      <c r="DD15" t="s">
        <v>1516</v>
      </c>
      <c r="DE15">
        <v>5812</v>
      </c>
      <c r="DF15">
        <v>1996</v>
      </c>
      <c r="DG15" t="s">
        <v>1643</v>
      </c>
      <c r="DH15" t="s">
        <v>1582</v>
      </c>
      <c r="DI15" t="s">
        <v>1516</v>
      </c>
      <c r="DJ15" t="s">
        <v>1582</v>
      </c>
      <c r="DK15" t="s">
        <v>1516</v>
      </c>
      <c r="DL15">
        <v>6</v>
      </c>
      <c r="DM15">
        <v>32</v>
      </c>
      <c r="DN15" t="s">
        <v>1582</v>
      </c>
      <c r="DO15" t="s">
        <v>1582</v>
      </c>
      <c r="DP15" t="s">
        <v>1516</v>
      </c>
      <c r="DQ15" t="s">
        <v>1516</v>
      </c>
      <c r="DR15" t="s">
        <v>1516</v>
      </c>
      <c r="DS15" t="s">
        <v>1516</v>
      </c>
      <c r="DT15" t="s">
        <v>1516</v>
      </c>
      <c r="DU15" t="s">
        <v>1516</v>
      </c>
      <c r="DV15" t="s">
        <v>1582</v>
      </c>
      <c r="DW15" t="s">
        <v>1516</v>
      </c>
      <c r="DX15" t="s">
        <v>1582</v>
      </c>
      <c r="DY15" t="s">
        <v>1582</v>
      </c>
      <c r="DZ15" t="s">
        <v>1516</v>
      </c>
      <c r="EA15">
        <v>6848</v>
      </c>
      <c r="EB15">
        <v>2004</v>
      </c>
      <c r="EC15" t="s">
        <v>1643</v>
      </c>
      <c r="ED15" t="s">
        <v>1582</v>
      </c>
      <c r="EE15" t="s">
        <v>1582</v>
      </c>
      <c r="EF15" t="s">
        <v>1582</v>
      </c>
      <c r="EG15" t="s">
        <v>1516</v>
      </c>
      <c r="EH15">
        <v>24</v>
      </c>
      <c r="EI15">
        <v>24</v>
      </c>
      <c r="EJ15" t="s">
        <v>1582</v>
      </c>
      <c r="EK15" t="s">
        <v>1516</v>
      </c>
      <c r="EL15" t="s">
        <v>1582</v>
      </c>
      <c r="EM15" t="s">
        <v>1516</v>
      </c>
      <c r="EN15" t="s">
        <v>1516</v>
      </c>
      <c r="EO15" t="s">
        <v>1516</v>
      </c>
      <c r="EP15" t="s">
        <v>1516</v>
      </c>
      <c r="EQ15" t="s">
        <v>1516</v>
      </c>
      <c r="ER15" t="s">
        <v>1516</v>
      </c>
      <c r="ES15" t="s">
        <v>1582</v>
      </c>
      <c r="ET15" t="s">
        <v>1516</v>
      </c>
      <c r="EU15" t="s">
        <v>1516</v>
      </c>
      <c r="EV15" t="s">
        <v>1516</v>
      </c>
      <c r="EW15">
        <v>6278</v>
      </c>
      <c r="EX15">
        <v>2001</v>
      </c>
      <c r="EY15" t="s">
        <v>1643</v>
      </c>
      <c r="EZ15" t="s">
        <v>1582</v>
      </c>
      <c r="FA15" t="s">
        <v>1516</v>
      </c>
      <c r="FB15" t="s">
        <v>1582</v>
      </c>
      <c r="FC15" t="s">
        <v>1582</v>
      </c>
      <c r="FD15">
        <v>12</v>
      </c>
      <c r="FE15">
        <v>12</v>
      </c>
      <c r="FF15" t="s">
        <v>1516</v>
      </c>
      <c r="FG15" t="s">
        <v>1582</v>
      </c>
      <c r="FH15" t="s">
        <v>1582</v>
      </c>
      <c r="FI15" t="s">
        <v>1516</v>
      </c>
      <c r="FJ15" t="s">
        <v>1516</v>
      </c>
      <c r="FK15" t="s">
        <v>1516</v>
      </c>
      <c r="FL15" t="s">
        <v>1516</v>
      </c>
      <c r="FM15" t="s">
        <v>1516</v>
      </c>
      <c r="FN15" t="s">
        <v>1582</v>
      </c>
      <c r="FO15" t="s">
        <v>1516</v>
      </c>
      <c r="FP15" t="s">
        <v>1516</v>
      </c>
      <c r="FQ15" t="s">
        <v>1582</v>
      </c>
      <c r="FR15" t="s">
        <v>1516</v>
      </c>
      <c r="FS15">
        <v>7528</v>
      </c>
      <c r="FT15">
        <v>2013</v>
      </c>
      <c r="FU15" t="s">
        <v>1643</v>
      </c>
      <c r="FV15" t="s">
        <v>1582</v>
      </c>
      <c r="FW15" t="s">
        <v>1582</v>
      </c>
      <c r="FX15" t="s">
        <v>1582</v>
      </c>
      <c r="FY15" t="s">
        <v>1516</v>
      </c>
      <c r="FZ15">
        <v>30</v>
      </c>
      <c r="GA15">
        <v>20</v>
      </c>
      <c r="GB15" t="s">
        <v>1516</v>
      </c>
      <c r="GC15" t="s">
        <v>1582</v>
      </c>
      <c r="GD15" t="s">
        <v>1582</v>
      </c>
      <c r="GE15" t="s">
        <v>1516</v>
      </c>
      <c r="GF15" t="s">
        <v>1516</v>
      </c>
      <c r="GG15" t="s">
        <v>1516</v>
      </c>
      <c r="GH15" t="s">
        <v>1516</v>
      </c>
      <c r="GI15" t="s">
        <v>1516</v>
      </c>
      <c r="GJ15" t="s">
        <v>1582</v>
      </c>
      <c r="GK15" t="s">
        <v>1516</v>
      </c>
      <c r="GL15" t="s">
        <v>1516</v>
      </c>
      <c r="GM15" t="s">
        <v>1582</v>
      </c>
      <c r="GN15" t="s">
        <v>1516</v>
      </c>
      <c r="GO15">
        <v>7448</v>
      </c>
      <c r="GP15">
        <v>2013</v>
      </c>
      <c r="GQ15" t="s">
        <v>1643</v>
      </c>
      <c r="GR15" t="s">
        <v>1516</v>
      </c>
      <c r="GS15" t="s">
        <v>1516</v>
      </c>
      <c r="GT15" t="s">
        <v>1582</v>
      </c>
      <c r="GU15" t="s">
        <v>1516</v>
      </c>
      <c r="GV15">
        <v>12</v>
      </c>
      <c r="GW15">
        <v>26</v>
      </c>
      <c r="GX15" t="s">
        <v>1582</v>
      </c>
      <c r="GY15" t="s">
        <v>1582</v>
      </c>
      <c r="GZ15" t="s">
        <v>1516</v>
      </c>
      <c r="HA15" t="s">
        <v>1516</v>
      </c>
      <c r="HB15" t="s">
        <v>1516</v>
      </c>
      <c r="HC15" t="s">
        <v>1516</v>
      </c>
      <c r="HD15" t="s">
        <v>1516</v>
      </c>
      <c r="HE15" t="s">
        <v>1516</v>
      </c>
      <c r="HF15" t="s">
        <v>1582</v>
      </c>
      <c r="HG15" t="s">
        <v>1582</v>
      </c>
      <c r="HH15" t="s">
        <v>1516</v>
      </c>
      <c r="HI15" t="s">
        <v>1582</v>
      </c>
      <c r="HJ15" t="s">
        <v>1582</v>
      </c>
      <c r="HK15" t="s">
        <v>1597</v>
      </c>
      <c r="HL15" t="s">
        <v>1597</v>
      </c>
      <c r="HM15" t="s">
        <v>1597</v>
      </c>
      <c r="HN15" t="s">
        <v>1597</v>
      </c>
      <c r="HO15" t="s">
        <v>1597</v>
      </c>
      <c r="HP15" t="s">
        <v>1597</v>
      </c>
      <c r="HQ15" t="s">
        <v>1597</v>
      </c>
      <c r="HR15" t="s">
        <v>1597</v>
      </c>
      <c r="HS15" t="s">
        <v>1597</v>
      </c>
      <c r="HT15" t="s">
        <v>1597</v>
      </c>
      <c r="HU15" t="s">
        <v>1597</v>
      </c>
      <c r="HV15" t="s">
        <v>1597</v>
      </c>
      <c r="HW15" t="s">
        <v>1597</v>
      </c>
      <c r="HX15" t="s">
        <v>1597</v>
      </c>
      <c r="HY15" t="s">
        <v>1597</v>
      </c>
      <c r="HZ15" t="s">
        <v>1597</v>
      </c>
      <c r="IA15" t="s">
        <v>1597</v>
      </c>
      <c r="IB15" t="s">
        <v>1597</v>
      </c>
      <c r="IC15" t="s">
        <v>1597</v>
      </c>
      <c r="ID15" t="s">
        <v>1597</v>
      </c>
      <c r="IE15" t="s">
        <v>1597</v>
      </c>
      <c r="IF15" t="s">
        <v>1582</v>
      </c>
      <c r="IG15" t="s">
        <v>1597</v>
      </c>
      <c r="IH15" t="s">
        <v>1597</v>
      </c>
      <c r="II15" t="s">
        <v>1597</v>
      </c>
      <c r="IJ15" t="s">
        <v>1582</v>
      </c>
      <c r="IK15" t="s">
        <v>1597</v>
      </c>
      <c r="IL15" t="s">
        <v>1597</v>
      </c>
      <c r="IM15" t="s">
        <v>1597</v>
      </c>
      <c r="IN15" t="s">
        <v>1582</v>
      </c>
      <c r="IO15" t="s">
        <v>1597</v>
      </c>
      <c r="IP15" t="s">
        <v>1597</v>
      </c>
      <c r="IQ15" t="s">
        <v>1597</v>
      </c>
      <c r="IR15" t="s">
        <v>1582</v>
      </c>
      <c r="IS15" t="s">
        <v>1597</v>
      </c>
      <c r="IT15" t="s">
        <v>1597</v>
      </c>
      <c r="IU15" t="s">
        <v>1597</v>
      </c>
      <c r="IV15" t="s">
        <v>1516</v>
      </c>
      <c r="IW15">
        <v>48684</v>
      </c>
      <c r="IX15">
        <v>2016</v>
      </c>
      <c r="IY15">
        <v>1</v>
      </c>
      <c r="IZ15" t="s">
        <v>1582</v>
      </c>
      <c r="JA15" t="s">
        <v>1597</v>
      </c>
      <c r="JB15" t="s">
        <v>1597</v>
      </c>
      <c r="JC15" t="s">
        <v>1597</v>
      </c>
      <c r="JD15" t="s">
        <v>1582</v>
      </c>
      <c r="JE15" t="s">
        <v>1597</v>
      </c>
      <c r="JF15" t="s">
        <v>1597</v>
      </c>
      <c r="JG15" t="s">
        <v>1597</v>
      </c>
      <c r="JH15" t="s">
        <v>1582</v>
      </c>
      <c r="JI15" t="s">
        <v>1597</v>
      </c>
      <c r="JJ15" t="s">
        <v>1597</v>
      </c>
      <c r="JK15" t="s">
        <v>1597</v>
      </c>
      <c r="JL15" t="s">
        <v>1582</v>
      </c>
      <c r="JM15" t="s">
        <v>1597</v>
      </c>
      <c r="JN15" t="s">
        <v>1597</v>
      </c>
      <c r="JO15" t="s">
        <v>1597</v>
      </c>
      <c r="JP15" t="s">
        <v>1582</v>
      </c>
      <c r="JQ15" t="s">
        <v>1597</v>
      </c>
      <c r="JR15" t="s">
        <v>1597</v>
      </c>
      <c r="JS15" t="s">
        <v>1597</v>
      </c>
      <c r="JT15" t="s">
        <v>1582</v>
      </c>
      <c r="JU15" t="s">
        <v>1516</v>
      </c>
      <c r="JV15" t="s">
        <v>1516</v>
      </c>
      <c r="JW15" t="s">
        <v>1516</v>
      </c>
      <c r="JX15" t="s">
        <v>1516</v>
      </c>
      <c r="JY15" t="s">
        <v>1516</v>
      </c>
      <c r="JZ15" t="s">
        <v>1516</v>
      </c>
      <c r="KA15" t="s">
        <v>1516</v>
      </c>
      <c r="KB15" t="s">
        <v>1582</v>
      </c>
      <c r="KC15" t="s">
        <v>1516</v>
      </c>
      <c r="KD15" t="s">
        <v>1582</v>
      </c>
      <c r="KE15" t="s">
        <v>1582</v>
      </c>
      <c r="KF15" t="s">
        <v>1516</v>
      </c>
      <c r="KG15" t="s">
        <v>1582</v>
      </c>
      <c r="KH15" t="s">
        <v>1582</v>
      </c>
      <c r="KI15" t="s">
        <v>1582</v>
      </c>
      <c r="KJ15" t="s">
        <v>1516</v>
      </c>
      <c r="KK15" t="s">
        <v>1516</v>
      </c>
      <c r="KL15" t="s">
        <v>1516</v>
      </c>
      <c r="KM15" t="s">
        <v>1516</v>
      </c>
      <c r="KN15" t="s">
        <v>1516</v>
      </c>
      <c r="KO15" t="s">
        <v>1516</v>
      </c>
      <c r="KP15" t="s">
        <v>1516</v>
      </c>
      <c r="KQ15" t="s">
        <v>1516</v>
      </c>
      <c r="KR15" t="s">
        <v>1582</v>
      </c>
      <c r="KS15" t="s">
        <v>1516</v>
      </c>
      <c r="KT15" t="s">
        <v>1516</v>
      </c>
      <c r="KU15" t="s">
        <v>1582</v>
      </c>
      <c r="KV15" t="s">
        <v>1516</v>
      </c>
      <c r="KW15" t="s">
        <v>1516</v>
      </c>
      <c r="KX15" t="s">
        <v>1582</v>
      </c>
      <c r="KY15" t="s">
        <v>1516</v>
      </c>
      <c r="KZ15" t="s">
        <v>1516</v>
      </c>
      <c r="LA15" t="s">
        <v>1516</v>
      </c>
      <c r="LB15" t="s">
        <v>1582</v>
      </c>
      <c r="LC15" t="s">
        <v>1516</v>
      </c>
      <c r="LD15" t="s">
        <v>1582</v>
      </c>
      <c r="LE15" t="s">
        <v>1582</v>
      </c>
      <c r="LF15" t="s">
        <v>1582</v>
      </c>
      <c r="LG15" t="s">
        <v>1582</v>
      </c>
      <c r="LH15" t="s">
        <v>1582</v>
      </c>
      <c r="LI15" t="s">
        <v>1516</v>
      </c>
      <c r="LJ15" t="s">
        <v>1516</v>
      </c>
      <c r="LK15" t="s">
        <v>1516</v>
      </c>
      <c r="LL15" t="s">
        <v>1582</v>
      </c>
      <c r="LM15" t="s">
        <v>1516</v>
      </c>
      <c r="LN15" t="s">
        <v>1516</v>
      </c>
      <c r="LO15" t="s">
        <v>1516</v>
      </c>
      <c r="LP15" t="s">
        <v>1516</v>
      </c>
      <c r="LQ15" t="s">
        <v>1516</v>
      </c>
      <c r="LR15" t="s">
        <v>1516</v>
      </c>
      <c r="LS15" t="s">
        <v>1516</v>
      </c>
      <c r="LT15" t="s">
        <v>1516</v>
      </c>
      <c r="LU15" t="s">
        <v>1516</v>
      </c>
      <c r="LV15">
        <v>13</v>
      </c>
      <c r="LW15" s="28" t="s">
        <v>1515</v>
      </c>
      <c r="LX15" s="28" t="s">
        <v>1515</v>
      </c>
      <c r="LY15" t="s">
        <v>1516</v>
      </c>
      <c r="LZ15" t="s">
        <v>1516</v>
      </c>
      <c r="MA15" t="s">
        <v>1582</v>
      </c>
      <c r="MB15" t="s">
        <v>1516</v>
      </c>
      <c r="MC15" t="s">
        <v>1516</v>
      </c>
      <c r="MD15" t="s">
        <v>1516</v>
      </c>
      <c r="ME15" t="s">
        <v>1516</v>
      </c>
      <c r="MF15" t="s">
        <v>1516</v>
      </c>
      <c r="MG15" t="s">
        <v>1516</v>
      </c>
      <c r="MH15" t="s">
        <v>1582</v>
      </c>
      <c r="MI15" t="s">
        <v>1516</v>
      </c>
      <c r="MJ15" t="s">
        <v>1516</v>
      </c>
      <c r="MK15" t="s">
        <v>1516</v>
      </c>
      <c r="ML15" t="s">
        <v>1516</v>
      </c>
      <c r="MM15" t="s">
        <v>1516</v>
      </c>
      <c r="MN15" t="s">
        <v>1516</v>
      </c>
      <c r="MO15" t="s">
        <v>1516</v>
      </c>
      <c r="MP15" t="s">
        <v>1516</v>
      </c>
      <c r="MQ15" t="s">
        <v>1516</v>
      </c>
      <c r="MR15" t="s">
        <v>1516</v>
      </c>
      <c r="MS15" t="s">
        <v>1516</v>
      </c>
      <c r="MT15" t="s">
        <v>1516</v>
      </c>
      <c r="MU15" t="s">
        <v>1516</v>
      </c>
      <c r="MV15" t="s">
        <v>1516</v>
      </c>
      <c r="MW15" t="s">
        <v>1516</v>
      </c>
      <c r="MX15" t="s">
        <v>1516</v>
      </c>
      <c r="MY15" t="s">
        <v>1582</v>
      </c>
      <c r="MZ15" t="s">
        <v>1582</v>
      </c>
      <c r="NA15" t="s">
        <v>1582</v>
      </c>
      <c r="NB15" t="s">
        <v>1597</v>
      </c>
      <c r="NC15" t="s">
        <v>1597</v>
      </c>
      <c r="ND15" t="s">
        <v>1597</v>
      </c>
      <c r="NE15" t="s">
        <v>1597</v>
      </c>
      <c r="NF15" t="s">
        <v>1597</v>
      </c>
      <c r="NG15" t="s">
        <v>1597</v>
      </c>
      <c r="NH15" t="s">
        <v>1597</v>
      </c>
      <c r="NI15" t="s">
        <v>1597</v>
      </c>
      <c r="NJ15" t="s">
        <v>1582</v>
      </c>
      <c r="NK15" t="s">
        <v>1597</v>
      </c>
      <c r="NL15" t="s">
        <v>1597</v>
      </c>
      <c r="NM15" t="s">
        <v>1597</v>
      </c>
      <c r="NN15" t="s">
        <v>1597</v>
      </c>
      <c r="NO15" t="s">
        <v>1597</v>
      </c>
      <c r="NP15" t="s">
        <v>1597</v>
      </c>
      <c r="NQ15" t="s">
        <v>1597</v>
      </c>
      <c r="NR15" t="s">
        <v>1597</v>
      </c>
      <c r="NS15" t="s">
        <v>1597</v>
      </c>
      <c r="NT15" t="s">
        <v>1582</v>
      </c>
      <c r="NU15" t="s">
        <v>1582</v>
      </c>
      <c r="NV15" t="s">
        <v>1582</v>
      </c>
      <c r="NW15" t="s">
        <v>1516</v>
      </c>
      <c r="NX15" t="s">
        <v>1582</v>
      </c>
      <c r="NY15" t="s">
        <v>1516</v>
      </c>
      <c r="NZ15" t="s">
        <v>1582</v>
      </c>
      <c r="OA15" t="s">
        <v>1582</v>
      </c>
      <c r="OB15" t="s">
        <v>1516</v>
      </c>
      <c r="OC15" t="s">
        <v>1516</v>
      </c>
      <c r="OD15" t="s">
        <v>1582</v>
      </c>
      <c r="OE15" t="s">
        <v>1582</v>
      </c>
      <c r="OF15" t="s">
        <v>1582</v>
      </c>
      <c r="OG15" t="s">
        <v>1582</v>
      </c>
      <c r="OH15" t="s">
        <v>1582</v>
      </c>
    </row>
    <row r="16" spans="1:398" x14ac:dyDescent="0.25">
      <c r="A16">
        <v>28</v>
      </c>
      <c r="B16" t="s">
        <v>1627</v>
      </c>
      <c r="C16" t="s">
        <v>1516</v>
      </c>
      <c r="D16" t="s">
        <v>1582</v>
      </c>
      <c r="E16" t="s">
        <v>1582</v>
      </c>
      <c r="F16" t="s">
        <v>1582</v>
      </c>
      <c r="G16" t="s">
        <v>1582</v>
      </c>
      <c r="H16" t="s">
        <v>1516</v>
      </c>
      <c r="I16" t="s">
        <v>128</v>
      </c>
      <c r="J16" t="s">
        <v>1842</v>
      </c>
      <c r="K16">
        <v>38</v>
      </c>
      <c r="L16" t="s">
        <v>1843</v>
      </c>
      <c r="M16" t="s">
        <v>1516</v>
      </c>
      <c r="N16" t="s">
        <v>1848</v>
      </c>
      <c r="O16" t="s">
        <v>1516</v>
      </c>
      <c r="P16" t="s">
        <v>1516</v>
      </c>
      <c r="Q16" t="s">
        <v>1516</v>
      </c>
      <c r="R16" t="s">
        <v>1516</v>
      </c>
      <c r="S16" t="s">
        <v>1516</v>
      </c>
      <c r="T16" t="s">
        <v>1516</v>
      </c>
      <c r="U16" t="s">
        <v>1516</v>
      </c>
      <c r="V16" t="s">
        <v>1516</v>
      </c>
      <c r="W16" t="s">
        <v>1516</v>
      </c>
      <c r="X16" t="s">
        <v>1516</v>
      </c>
      <c r="Y16" t="s">
        <v>1516</v>
      </c>
      <c r="Z16" t="s">
        <v>1516</v>
      </c>
      <c r="AA16" t="s">
        <v>1582</v>
      </c>
      <c r="AB16" t="s">
        <v>1582</v>
      </c>
      <c r="AC16" t="s">
        <v>1516</v>
      </c>
      <c r="AD16" t="s">
        <v>1516</v>
      </c>
      <c r="AE16" t="s">
        <v>1582</v>
      </c>
      <c r="AF16" t="s">
        <v>1516</v>
      </c>
      <c r="AG16">
        <v>7271</v>
      </c>
      <c r="AH16">
        <v>2011</v>
      </c>
      <c r="AI16" t="s">
        <v>1516</v>
      </c>
      <c r="AJ16">
        <v>7258</v>
      </c>
      <c r="AK16">
        <v>2011</v>
      </c>
      <c r="AL16" t="s">
        <v>1516</v>
      </c>
      <c r="AM16">
        <v>5890</v>
      </c>
      <c r="AN16">
        <v>2006</v>
      </c>
      <c r="AO16" t="s">
        <v>1582</v>
      </c>
      <c r="AP16" t="s">
        <v>1597</v>
      </c>
      <c r="AQ16" t="s">
        <v>1597</v>
      </c>
      <c r="AR16" t="s">
        <v>1582</v>
      </c>
      <c r="AS16" t="s">
        <v>1597</v>
      </c>
      <c r="AT16" t="s">
        <v>1597</v>
      </c>
      <c r="AU16" t="s">
        <v>1582</v>
      </c>
      <c r="AV16" t="s">
        <v>1597</v>
      </c>
      <c r="AW16" t="s">
        <v>1597</v>
      </c>
      <c r="AX16" t="s">
        <v>1582</v>
      </c>
      <c r="AY16" t="s">
        <v>1597</v>
      </c>
      <c r="AZ16" t="s">
        <v>1597</v>
      </c>
      <c r="BA16" t="s">
        <v>1582</v>
      </c>
      <c r="BB16" t="s">
        <v>1597</v>
      </c>
      <c r="BC16" t="s">
        <v>1597</v>
      </c>
      <c r="BD16" t="s">
        <v>1582</v>
      </c>
      <c r="BE16" t="s">
        <v>1597</v>
      </c>
      <c r="BF16" t="s">
        <v>1597</v>
      </c>
      <c r="BG16" t="s">
        <v>1582</v>
      </c>
      <c r="BH16" t="s">
        <v>1597</v>
      </c>
      <c r="BI16" t="s">
        <v>1597</v>
      </c>
      <c r="BJ16" t="s">
        <v>1582</v>
      </c>
      <c r="BK16" t="s">
        <v>1597</v>
      </c>
      <c r="BL16" t="s">
        <v>1597</v>
      </c>
      <c r="BM16" t="s">
        <v>1582</v>
      </c>
      <c r="BN16" t="s">
        <v>1597</v>
      </c>
      <c r="BO16" t="s">
        <v>1597</v>
      </c>
      <c r="BP16" t="s">
        <v>1582</v>
      </c>
      <c r="BQ16" t="s">
        <v>1597</v>
      </c>
      <c r="BR16" t="s">
        <v>1597</v>
      </c>
      <c r="BS16" t="s">
        <v>1582</v>
      </c>
      <c r="BT16" t="s">
        <v>1597</v>
      </c>
      <c r="BU16" t="s">
        <v>1597</v>
      </c>
      <c r="BV16" t="s">
        <v>1582</v>
      </c>
      <c r="BW16" t="s">
        <v>1597</v>
      </c>
      <c r="BX16" t="s">
        <v>1597</v>
      </c>
      <c r="BY16" t="s">
        <v>1582</v>
      </c>
      <c r="BZ16" t="s">
        <v>1597</v>
      </c>
      <c r="CA16" t="s">
        <v>1597</v>
      </c>
      <c r="CB16" t="s">
        <v>1582</v>
      </c>
      <c r="CC16" t="s">
        <v>1582</v>
      </c>
      <c r="CD16" t="s">
        <v>1597</v>
      </c>
      <c r="CE16" t="s">
        <v>1597</v>
      </c>
      <c r="CF16" t="s">
        <v>1597</v>
      </c>
      <c r="CG16" t="s">
        <v>1597</v>
      </c>
      <c r="CH16" t="s">
        <v>1582</v>
      </c>
      <c r="CI16" t="s">
        <v>1597</v>
      </c>
      <c r="CJ16" t="s">
        <v>1597</v>
      </c>
      <c r="CK16" t="s">
        <v>1597</v>
      </c>
      <c r="CL16" t="s">
        <v>1597</v>
      </c>
      <c r="CM16" t="s">
        <v>1597</v>
      </c>
      <c r="CN16" t="s">
        <v>1597</v>
      </c>
      <c r="CO16" t="s">
        <v>1597</v>
      </c>
      <c r="CP16" t="s">
        <v>1597</v>
      </c>
      <c r="CQ16" t="s">
        <v>1597</v>
      </c>
      <c r="CR16" t="s">
        <v>1597</v>
      </c>
      <c r="CS16" t="s">
        <v>1597</v>
      </c>
      <c r="CT16" t="s">
        <v>1597</v>
      </c>
      <c r="CU16" t="s">
        <v>1597</v>
      </c>
      <c r="CV16" t="s">
        <v>1597</v>
      </c>
      <c r="CW16" t="s">
        <v>1597</v>
      </c>
      <c r="CX16" t="s">
        <v>1597</v>
      </c>
      <c r="CY16" t="s">
        <v>1597</v>
      </c>
      <c r="CZ16" t="s">
        <v>1597</v>
      </c>
      <c r="DA16" t="s">
        <v>1597</v>
      </c>
      <c r="DB16" t="s">
        <v>1597</v>
      </c>
      <c r="DC16" t="s">
        <v>1597</v>
      </c>
      <c r="DD16" t="s">
        <v>1516</v>
      </c>
      <c r="DE16">
        <v>3062</v>
      </c>
      <c r="DF16">
        <v>1991</v>
      </c>
      <c r="DG16" t="s">
        <v>1643</v>
      </c>
      <c r="DH16" t="s">
        <v>1582</v>
      </c>
      <c r="DI16" t="s">
        <v>1516</v>
      </c>
      <c r="DJ16" t="s">
        <v>1516</v>
      </c>
      <c r="DK16" t="s">
        <v>1582</v>
      </c>
      <c r="DL16">
        <v>12</v>
      </c>
      <c r="DM16">
        <v>36</v>
      </c>
      <c r="DN16" t="s">
        <v>1582</v>
      </c>
      <c r="DO16" t="s">
        <v>1516</v>
      </c>
      <c r="DP16" t="s">
        <v>1582</v>
      </c>
      <c r="DQ16" t="s">
        <v>1516</v>
      </c>
      <c r="DR16" t="s">
        <v>1516</v>
      </c>
      <c r="DS16" t="s">
        <v>1516</v>
      </c>
      <c r="DT16" t="s">
        <v>1516</v>
      </c>
      <c r="DU16" t="s">
        <v>1516</v>
      </c>
      <c r="DV16" t="s">
        <v>1516</v>
      </c>
      <c r="DW16" t="s">
        <v>1516</v>
      </c>
      <c r="DX16" t="s">
        <v>1516</v>
      </c>
      <c r="DY16" t="s">
        <v>1582</v>
      </c>
      <c r="DZ16" t="s">
        <v>1516</v>
      </c>
      <c r="EA16">
        <v>3116</v>
      </c>
      <c r="EB16">
        <v>1991</v>
      </c>
      <c r="EC16" t="s">
        <v>1643</v>
      </c>
      <c r="ED16" t="s">
        <v>1516</v>
      </c>
      <c r="EE16" t="s">
        <v>1516</v>
      </c>
      <c r="EF16" t="s">
        <v>1516</v>
      </c>
      <c r="EG16" t="s">
        <v>1582</v>
      </c>
      <c r="EH16">
        <v>10</v>
      </c>
      <c r="EI16">
        <v>16</v>
      </c>
      <c r="EJ16" t="s">
        <v>1582</v>
      </c>
      <c r="EK16" t="s">
        <v>1516</v>
      </c>
      <c r="EL16" t="s">
        <v>1582</v>
      </c>
      <c r="EM16" t="s">
        <v>1516</v>
      </c>
      <c r="EN16" t="s">
        <v>1516</v>
      </c>
      <c r="EO16" t="s">
        <v>1516</v>
      </c>
      <c r="EP16" t="s">
        <v>1516</v>
      </c>
      <c r="EQ16" t="s">
        <v>1516</v>
      </c>
      <c r="ER16" t="s">
        <v>1582</v>
      </c>
      <c r="ES16" t="s">
        <v>1516</v>
      </c>
      <c r="ET16" t="s">
        <v>1516</v>
      </c>
      <c r="EU16" t="s">
        <v>1582</v>
      </c>
      <c r="EV16" t="s">
        <v>1516</v>
      </c>
      <c r="EW16">
        <v>4481</v>
      </c>
      <c r="EX16">
        <v>2001</v>
      </c>
      <c r="EY16" t="s">
        <v>1643</v>
      </c>
      <c r="EZ16" t="s">
        <v>1516</v>
      </c>
      <c r="FA16" t="s">
        <v>1516</v>
      </c>
      <c r="FB16" t="s">
        <v>1582</v>
      </c>
      <c r="FC16" t="s">
        <v>1516</v>
      </c>
      <c r="FD16">
        <v>10</v>
      </c>
      <c r="FE16">
        <v>32</v>
      </c>
      <c r="FF16" t="s">
        <v>1582</v>
      </c>
      <c r="FG16" t="s">
        <v>1516</v>
      </c>
      <c r="FH16" t="s">
        <v>1582</v>
      </c>
      <c r="FI16" t="s">
        <v>1516</v>
      </c>
      <c r="FJ16" t="s">
        <v>1516</v>
      </c>
      <c r="FK16" t="s">
        <v>1516</v>
      </c>
      <c r="FL16" t="s">
        <v>1516</v>
      </c>
      <c r="FM16" t="s">
        <v>1516</v>
      </c>
      <c r="FN16" t="s">
        <v>1516</v>
      </c>
      <c r="FO16" t="s">
        <v>1516</v>
      </c>
      <c r="FP16" t="s">
        <v>1516</v>
      </c>
      <c r="FQ16" t="s">
        <v>1582</v>
      </c>
      <c r="FR16" t="s">
        <v>1582</v>
      </c>
      <c r="FS16" t="s">
        <v>1597</v>
      </c>
      <c r="FT16" t="s">
        <v>1597</v>
      </c>
      <c r="FU16" t="s">
        <v>1597</v>
      </c>
      <c r="FV16" t="s">
        <v>1597</v>
      </c>
      <c r="FW16" t="s">
        <v>1597</v>
      </c>
      <c r="FX16" t="s">
        <v>1597</v>
      </c>
      <c r="FY16" t="s">
        <v>1597</v>
      </c>
      <c r="FZ16" t="s">
        <v>1597</v>
      </c>
      <c r="GA16" t="s">
        <v>1597</v>
      </c>
      <c r="GB16" t="s">
        <v>1597</v>
      </c>
      <c r="GC16" t="s">
        <v>1597</v>
      </c>
      <c r="GD16" t="s">
        <v>1597</v>
      </c>
      <c r="GE16" t="s">
        <v>1597</v>
      </c>
      <c r="GF16" t="s">
        <v>1597</v>
      </c>
      <c r="GG16" t="s">
        <v>1597</v>
      </c>
      <c r="GH16" t="s">
        <v>1597</v>
      </c>
      <c r="GI16" t="s">
        <v>1597</v>
      </c>
      <c r="GJ16" t="s">
        <v>1597</v>
      </c>
      <c r="GK16" t="s">
        <v>1597</v>
      </c>
      <c r="GL16" t="s">
        <v>1597</v>
      </c>
      <c r="GM16" t="s">
        <v>1597</v>
      </c>
      <c r="GN16" t="s">
        <v>1582</v>
      </c>
      <c r="GO16" t="s">
        <v>1597</v>
      </c>
      <c r="GP16" t="s">
        <v>1597</v>
      </c>
      <c r="GQ16" t="s">
        <v>1597</v>
      </c>
      <c r="GR16" t="s">
        <v>1597</v>
      </c>
      <c r="GS16" t="s">
        <v>1597</v>
      </c>
      <c r="GT16" t="s">
        <v>1597</v>
      </c>
      <c r="GU16" t="s">
        <v>1597</v>
      </c>
      <c r="GV16" t="s">
        <v>1597</v>
      </c>
      <c r="GW16" t="s">
        <v>1597</v>
      </c>
      <c r="GX16" t="s">
        <v>1597</v>
      </c>
      <c r="GY16" t="s">
        <v>1597</v>
      </c>
      <c r="GZ16" t="s">
        <v>1597</v>
      </c>
      <c r="HA16" t="s">
        <v>1597</v>
      </c>
      <c r="HB16" t="s">
        <v>1597</v>
      </c>
      <c r="HC16" t="s">
        <v>1597</v>
      </c>
      <c r="HD16" t="s">
        <v>1597</v>
      </c>
      <c r="HE16" t="s">
        <v>1597</v>
      </c>
      <c r="HF16" t="s">
        <v>1597</v>
      </c>
      <c r="HG16" t="s">
        <v>1597</v>
      </c>
      <c r="HH16" t="s">
        <v>1597</v>
      </c>
      <c r="HI16" t="s">
        <v>1597</v>
      </c>
      <c r="HJ16" t="s">
        <v>1582</v>
      </c>
      <c r="HK16" t="s">
        <v>1597</v>
      </c>
      <c r="HL16" t="s">
        <v>1597</v>
      </c>
      <c r="HM16" t="s">
        <v>1597</v>
      </c>
      <c r="HN16" t="s">
        <v>1597</v>
      </c>
      <c r="HO16" t="s">
        <v>1597</v>
      </c>
      <c r="HP16" t="s">
        <v>1597</v>
      </c>
      <c r="HQ16" t="s">
        <v>1597</v>
      </c>
      <c r="HR16" t="s">
        <v>1597</v>
      </c>
      <c r="HS16" t="s">
        <v>1597</v>
      </c>
      <c r="HT16" t="s">
        <v>1597</v>
      </c>
      <c r="HU16" t="s">
        <v>1597</v>
      </c>
      <c r="HV16" t="s">
        <v>1597</v>
      </c>
      <c r="HW16" t="s">
        <v>1597</v>
      </c>
      <c r="HX16" t="s">
        <v>1597</v>
      </c>
      <c r="HY16" t="s">
        <v>1597</v>
      </c>
      <c r="HZ16" t="s">
        <v>1597</v>
      </c>
      <c r="IA16" t="s">
        <v>1597</v>
      </c>
      <c r="IB16" t="s">
        <v>1597</v>
      </c>
      <c r="IC16" t="s">
        <v>1597</v>
      </c>
      <c r="ID16" t="s">
        <v>1597</v>
      </c>
      <c r="IE16" t="s">
        <v>1597</v>
      </c>
      <c r="IF16" t="s">
        <v>1582</v>
      </c>
      <c r="IG16" t="s">
        <v>1597</v>
      </c>
      <c r="IH16" t="s">
        <v>1597</v>
      </c>
      <c r="II16" t="s">
        <v>1597</v>
      </c>
      <c r="IJ16" t="s">
        <v>1582</v>
      </c>
      <c r="IK16" t="s">
        <v>1597</v>
      </c>
      <c r="IL16" t="s">
        <v>1597</v>
      </c>
      <c r="IM16" t="s">
        <v>1597</v>
      </c>
      <c r="IN16" t="s">
        <v>1582</v>
      </c>
      <c r="IO16" t="s">
        <v>1597</v>
      </c>
      <c r="IP16" t="s">
        <v>1597</v>
      </c>
      <c r="IQ16" t="s">
        <v>1597</v>
      </c>
      <c r="IR16" t="s">
        <v>1516</v>
      </c>
      <c r="IS16">
        <v>8389</v>
      </c>
      <c r="IT16">
        <v>2018</v>
      </c>
      <c r="IU16">
        <v>0</v>
      </c>
      <c r="IV16" t="s">
        <v>1582</v>
      </c>
      <c r="IW16" t="s">
        <v>1597</v>
      </c>
      <c r="IX16" t="s">
        <v>1597</v>
      </c>
      <c r="IY16" t="s">
        <v>1597</v>
      </c>
      <c r="IZ16" t="s">
        <v>1582</v>
      </c>
      <c r="JA16" t="s">
        <v>1597</v>
      </c>
      <c r="JB16" t="s">
        <v>1597</v>
      </c>
      <c r="JC16" t="s">
        <v>1597</v>
      </c>
      <c r="JD16" t="s">
        <v>1582</v>
      </c>
      <c r="JE16" t="s">
        <v>1597</v>
      </c>
      <c r="JF16" t="s">
        <v>1597</v>
      </c>
      <c r="JG16" t="s">
        <v>1597</v>
      </c>
      <c r="JH16" t="s">
        <v>1582</v>
      </c>
      <c r="JI16" t="s">
        <v>1597</v>
      </c>
      <c r="JJ16" t="s">
        <v>1597</v>
      </c>
      <c r="JK16" t="s">
        <v>1597</v>
      </c>
      <c r="JL16" t="s">
        <v>1582</v>
      </c>
      <c r="JM16" t="s">
        <v>1597</v>
      </c>
      <c r="JN16" t="s">
        <v>1597</v>
      </c>
      <c r="JO16" t="s">
        <v>1597</v>
      </c>
      <c r="JP16" t="s">
        <v>1582</v>
      </c>
      <c r="JQ16" t="s">
        <v>1597</v>
      </c>
      <c r="JR16" t="s">
        <v>1597</v>
      </c>
      <c r="JS16" t="s">
        <v>1597</v>
      </c>
      <c r="JT16" t="s">
        <v>1582</v>
      </c>
      <c r="JU16" t="s">
        <v>1516</v>
      </c>
      <c r="JV16" t="s">
        <v>1516</v>
      </c>
      <c r="JW16" t="s">
        <v>1516</v>
      </c>
      <c r="JX16" t="s">
        <v>1516</v>
      </c>
      <c r="JY16" t="s">
        <v>1516</v>
      </c>
      <c r="JZ16" t="s">
        <v>1516</v>
      </c>
      <c r="KA16" t="s">
        <v>1582</v>
      </c>
      <c r="KB16" t="s">
        <v>1582</v>
      </c>
      <c r="KC16" t="s">
        <v>1582</v>
      </c>
      <c r="KD16" t="s">
        <v>1516</v>
      </c>
      <c r="KE16" t="s">
        <v>1582</v>
      </c>
      <c r="KF16" t="s">
        <v>1516</v>
      </c>
      <c r="KG16" t="s">
        <v>1516</v>
      </c>
      <c r="KH16" t="s">
        <v>1582</v>
      </c>
      <c r="KI16" t="s">
        <v>1582</v>
      </c>
      <c r="KJ16" t="s">
        <v>1516</v>
      </c>
      <c r="KK16" t="s">
        <v>1582</v>
      </c>
      <c r="KL16" t="s">
        <v>1582</v>
      </c>
      <c r="KM16" t="s">
        <v>1582</v>
      </c>
      <c r="KN16" t="s">
        <v>1516</v>
      </c>
      <c r="KO16" t="s">
        <v>1582</v>
      </c>
      <c r="KP16" t="s">
        <v>1516</v>
      </c>
      <c r="KQ16" t="s">
        <v>1582</v>
      </c>
      <c r="KR16" t="s">
        <v>1582</v>
      </c>
      <c r="KS16" t="s">
        <v>1582</v>
      </c>
      <c r="KT16" t="s">
        <v>1582</v>
      </c>
      <c r="KU16" t="s">
        <v>1582</v>
      </c>
      <c r="KV16" t="s">
        <v>1582</v>
      </c>
      <c r="KW16" t="s">
        <v>1582</v>
      </c>
      <c r="KX16" t="s">
        <v>1582</v>
      </c>
      <c r="KY16" t="s">
        <v>1516</v>
      </c>
      <c r="KZ16" t="s">
        <v>1582</v>
      </c>
      <c r="LA16" t="s">
        <v>1582</v>
      </c>
      <c r="LB16" t="s">
        <v>1516</v>
      </c>
      <c r="LC16" t="s">
        <v>1516</v>
      </c>
      <c r="LD16" t="s">
        <v>1516</v>
      </c>
      <c r="LE16" t="s">
        <v>1582</v>
      </c>
      <c r="LF16" t="s">
        <v>1582</v>
      </c>
      <c r="LG16" t="s">
        <v>1582</v>
      </c>
      <c r="LH16" t="s">
        <v>1516</v>
      </c>
      <c r="LI16" t="s">
        <v>1582</v>
      </c>
      <c r="LJ16" t="s">
        <v>1582</v>
      </c>
      <c r="LK16" t="s">
        <v>1582</v>
      </c>
      <c r="LL16" t="s">
        <v>1582</v>
      </c>
      <c r="LM16" t="s">
        <v>1582</v>
      </c>
      <c r="LN16" t="s">
        <v>1516</v>
      </c>
      <c r="LO16" t="s">
        <v>1582</v>
      </c>
      <c r="LP16" t="s">
        <v>1516</v>
      </c>
      <c r="LQ16" t="s">
        <v>1582</v>
      </c>
      <c r="LR16" t="s">
        <v>1582</v>
      </c>
      <c r="LS16" t="s">
        <v>1516</v>
      </c>
      <c r="LT16" t="s">
        <v>1582</v>
      </c>
      <c r="LU16" t="s">
        <v>1582</v>
      </c>
      <c r="LV16">
        <v>3</v>
      </c>
      <c r="LW16">
        <v>2</v>
      </c>
      <c r="LX16">
        <v>3</v>
      </c>
      <c r="LY16" t="s">
        <v>1516</v>
      </c>
      <c r="LZ16" t="s">
        <v>1516</v>
      </c>
      <c r="MA16" t="s">
        <v>1516</v>
      </c>
      <c r="MB16" t="s">
        <v>1516</v>
      </c>
      <c r="MC16" t="s">
        <v>1516</v>
      </c>
      <c r="MD16" t="s">
        <v>1516</v>
      </c>
      <c r="ME16" t="s">
        <v>1582</v>
      </c>
      <c r="MF16" t="s">
        <v>1516</v>
      </c>
      <c r="MG16" t="s">
        <v>1582</v>
      </c>
      <c r="MH16" t="s">
        <v>1582</v>
      </c>
      <c r="MI16" t="s">
        <v>1516</v>
      </c>
      <c r="MJ16" t="s">
        <v>1516</v>
      </c>
      <c r="MK16" t="s">
        <v>1516</v>
      </c>
      <c r="ML16" t="s">
        <v>1516</v>
      </c>
      <c r="MM16" t="s">
        <v>1582</v>
      </c>
      <c r="MN16" t="s">
        <v>1582</v>
      </c>
      <c r="MO16" t="s">
        <v>1582</v>
      </c>
      <c r="MP16" t="s">
        <v>1582</v>
      </c>
      <c r="MQ16" t="s">
        <v>1582</v>
      </c>
      <c r="MR16" t="s">
        <v>1582</v>
      </c>
      <c r="MS16" t="s">
        <v>1516</v>
      </c>
      <c r="MT16" t="s">
        <v>1582</v>
      </c>
      <c r="MU16" t="s">
        <v>1582</v>
      </c>
      <c r="MV16" t="s">
        <v>1516</v>
      </c>
      <c r="MW16" t="s">
        <v>1582</v>
      </c>
      <c r="MX16" t="s">
        <v>1582</v>
      </c>
      <c r="MY16" t="s">
        <v>1582</v>
      </c>
      <c r="MZ16" t="s">
        <v>1582</v>
      </c>
      <c r="NA16" t="s">
        <v>1516</v>
      </c>
      <c r="NB16" t="s">
        <v>1516</v>
      </c>
      <c r="NC16" t="s">
        <v>1516</v>
      </c>
      <c r="ND16" t="s">
        <v>1516</v>
      </c>
      <c r="NE16" t="s">
        <v>1516</v>
      </c>
      <c r="NF16" t="s">
        <v>1582</v>
      </c>
      <c r="NG16" t="s">
        <v>1582</v>
      </c>
      <c r="NH16" t="s">
        <v>1582</v>
      </c>
      <c r="NI16" t="s">
        <v>1582</v>
      </c>
      <c r="NJ16" t="s">
        <v>1516</v>
      </c>
      <c r="NK16" t="s">
        <v>1582</v>
      </c>
      <c r="NL16" t="s">
        <v>1582</v>
      </c>
      <c r="NM16" t="s">
        <v>1582</v>
      </c>
      <c r="NN16" t="s">
        <v>1516</v>
      </c>
      <c r="NO16" t="s">
        <v>1582</v>
      </c>
      <c r="NP16" t="s">
        <v>1582</v>
      </c>
      <c r="NQ16" t="s">
        <v>1582</v>
      </c>
      <c r="NR16" t="s">
        <v>1516</v>
      </c>
      <c r="NS16" t="s">
        <v>1582</v>
      </c>
      <c r="NT16" t="s">
        <v>1582</v>
      </c>
      <c r="NU16" t="s">
        <v>1582</v>
      </c>
      <c r="NV16" t="s">
        <v>1582</v>
      </c>
      <c r="NW16" t="s">
        <v>1516</v>
      </c>
      <c r="NX16" t="s">
        <v>1582</v>
      </c>
      <c r="NY16" t="s">
        <v>1582</v>
      </c>
      <c r="NZ16" t="s">
        <v>1582</v>
      </c>
      <c r="OA16" t="s">
        <v>1582</v>
      </c>
      <c r="OB16" t="s">
        <v>1516</v>
      </c>
      <c r="OC16" t="s">
        <v>1582</v>
      </c>
      <c r="OD16" t="s">
        <v>1582</v>
      </c>
      <c r="OE16" t="s">
        <v>1582</v>
      </c>
      <c r="OF16" t="s">
        <v>1582</v>
      </c>
      <c r="OG16" t="s">
        <v>1582</v>
      </c>
      <c r="OH16" t="s">
        <v>1582</v>
      </c>
    </row>
    <row r="17" spans="1:398" x14ac:dyDescent="0.25">
      <c r="A17">
        <v>29</v>
      </c>
      <c r="B17" t="s">
        <v>1627</v>
      </c>
      <c r="C17" t="s">
        <v>1516</v>
      </c>
      <c r="D17" t="s">
        <v>1582</v>
      </c>
      <c r="E17" t="s">
        <v>1516</v>
      </c>
      <c r="F17" t="s">
        <v>1582</v>
      </c>
      <c r="G17" t="s">
        <v>1582</v>
      </c>
      <c r="H17" t="s">
        <v>1582</v>
      </c>
      <c r="I17" t="s">
        <v>129</v>
      </c>
      <c r="J17" t="s">
        <v>1842</v>
      </c>
      <c r="K17">
        <v>63</v>
      </c>
      <c r="L17" t="s">
        <v>1844</v>
      </c>
      <c r="M17" t="s">
        <v>1516</v>
      </c>
      <c r="N17" t="s">
        <v>1848</v>
      </c>
      <c r="O17" t="s">
        <v>1582</v>
      </c>
      <c r="P17" t="s">
        <v>1516</v>
      </c>
      <c r="Q17" t="s">
        <v>1582</v>
      </c>
      <c r="R17" t="s">
        <v>1516</v>
      </c>
      <c r="S17" t="s">
        <v>1516</v>
      </c>
      <c r="T17" t="s">
        <v>1516</v>
      </c>
      <c r="U17" t="s">
        <v>1516</v>
      </c>
      <c r="V17" t="s">
        <v>1582</v>
      </c>
      <c r="W17" t="s">
        <v>1516</v>
      </c>
      <c r="X17" t="s">
        <v>1582</v>
      </c>
      <c r="Y17" t="s">
        <v>1582</v>
      </c>
      <c r="Z17" t="s">
        <v>1582</v>
      </c>
      <c r="AA17" t="s">
        <v>1582</v>
      </c>
      <c r="AB17" t="s">
        <v>1582</v>
      </c>
      <c r="AC17" t="s">
        <v>1516</v>
      </c>
      <c r="AD17" t="s">
        <v>1516</v>
      </c>
      <c r="AE17" t="s">
        <v>1516</v>
      </c>
      <c r="AF17" t="s">
        <v>1582</v>
      </c>
      <c r="AG17" t="s">
        <v>1597</v>
      </c>
      <c r="AH17" t="s">
        <v>1597</v>
      </c>
      <c r="AI17" t="s">
        <v>1582</v>
      </c>
      <c r="AJ17" t="s">
        <v>1597</v>
      </c>
      <c r="AK17" t="s">
        <v>1597</v>
      </c>
      <c r="AL17" t="s">
        <v>1582</v>
      </c>
      <c r="AM17" t="s">
        <v>1597</v>
      </c>
      <c r="AN17" t="s">
        <v>1597</v>
      </c>
      <c r="AO17" t="s">
        <v>1582</v>
      </c>
      <c r="AP17" t="s">
        <v>1597</v>
      </c>
      <c r="AQ17" t="s">
        <v>1597</v>
      </c>
      <c r="AR17" t="s">
        <v>1582</v>
      </c>
      <c r="AS17" t="s">
        <v>1597</v>
      </c>
      <c r="AT17" t="s">
        <v>1597</v>
      </c>
      <c r="AU17" t="s">
        <v>1516</v>
      </c>
      <c r="AV17">
        <v>13182</v>
      </c>
      <c r="AW17">
        <v>2014</v>
      </c>
      <c r="AX17" t="s">
        <v>1516</v>
      </c>
      <c r="AY17">
        <v>13182</v>
      </c>
      <c r="AZ17">
        <v>2014</v>
      </c>
      <c r="BA17" t="s">
        <v>1582</v>
      </c>
      <c r="BB17" t="s">
        <v>1597</v>
      </c>
      <c r="BC17" t="s">
        <v>1597</v>
      </c>
      <c r="BD17" t="s">
        <v>1582</v>
      </c>
      <c r="BE17" t="s">
        <v>1597</v>
      </c>
      <c r="BF17" t="s">
        <v>1597</v>
      </c>
      <c r="BG17" t="s">
        <v>1582</v>
      </c>
      <c r="BH17" t="s">
        <v>1597</v>
      </c>
      <c r="BI17" t="s">
        <v>1597</v>
      </c>
      <c r="BJ17" t="s">
        <v>1582</v>
      </c>
      <c r="BK17" t="s">
        <v>1597</v>
      </c>
      <c r="BL17" t="s">
        <v>1597</v>
      </c>
      <c r="BM17" t="s">
        <v>1516</v>
      </c>
      <c r="BN17">
        <v>13247</v>
      </c>
      <c r="BO17">
        <v>2011</v>
      </c>
      <c r="BP17" t="s">
        <v>1582</v>
      </c>
      <c r="BQ17" t="s">
        <v>1597</v>
      </c>
      <c r="BR17" t="s">
        <v>1597</v>
      </c>
      <c r="BS17" t="s">
        <v>1516</v>
      </c>
      <c r="BT17">
        <v>10741</v>
      </c>
      <c r="BU17">
        <v>2003</v>
      </c>
      <c r="BV17" t="s">
        <v>1582</v>
      </c>
      <c r="BW17" t="s">
        <v>1597</v>
      </c>
      <c r="BX17" t="s">
        <v>1597</v>
      </c>
      <c r="BY17" t="s">
        <v>1582</v>
      </c>
      <c r="BZ17" t="s">
        <v>1597</v>
      </c>
      <c r="CA17" t="s">
        <v>1597</v>
      </c>
      <c r="CB17" t="s">
        <v>1582</v>
      </c>
      <c r="CC17" t="s">
        <v>1908</v>
      </c>
      <c r="CD17" t="s">
        <v>1597</v>
      </c>
      <c r="CE17" t="s">
        <v>1597</v>
      </c>
      <c r="CF17" t="s">
        <v>1597</v>
      </c>
      <c r="CG17">
        <v>2007</v>
      </c>
      <c r="CH17" t="s">
        <v>1516</v>
      </c>
      <c r="CI17">
        <v>4697</v>
      </c>
      <c r="CJ17">
        <v>1987</v>
      </c>
      <c r="CK17" t="s">
        <v>1643</v>
      </c>
      <c r="CL17" t="s">
        <v>1516</v>
      </c>
      <c r="CM17" t="s">
        <v>1582</v>
      </c>
      <c r="CN17" t="s">
        <v>1582</v>
      </c>
      <c r="CO17" t="s">
        <v>1582</v>
      </c>
      <c r="CP17">
        <v>0</v>
      </c>
      <c r="CQ17">
        <v>36</v>
      </c>
      <c r="CR17" t="s">
        <v>1582</v>
      </c>
      <c r="CS17" t="s">
        <v>1516</v>
      </c>
      <c r="CT17" t="s">
        <v>1582</v>
      </c>
      <c r="CU17" t="s">
        <v>1516</v>
      </c>
      <c r="CV17" t="s">
        <v>1582</v>
      </c>
      <c r="CW17" t="s">
        <v>1516</v>
      </c>
      <c r="CX17" t="s">
        <v>1516</v>
      </c>
      <c r="CY17" t="s">
        <v>1516</v>
      </c>
      <c r="CZ17" t="s">
        <v>1582</v>
      </c>
      <c r="DA17" t="s">
        <v>1516</v>
      </c>
      <c r="DB17" t="s">
        <v>1516</v>
      </c>
      <c r="DC17" t="s">
        <v>1582</v>
      </c>
      <c r="DD17" t="s">
        <v>1516</v>
      </c>
      <c r="DE17">
        <v>12586</v>
      </c>
      <c r="DF17">
        <v>2012</v>
      </c>
      <c r="DG17" t="s">
        <v>1643</v>
      </c>
      <c r="DH17" t="s">
        <v>1582</v>
      </c>
      <c r="DI17" t="s">
        <v>1516</v>
      </c>
      <c r="DJ17" t="s">
        <v>1582</v>
      </c>
      <c r="DK17" t="s">
        <v>1582</v>
      </c>
      <c r="DL17">
        <v>9</v>
      </c>
      <c r="DM17">
        <v>52</v>
      </c>
      <c r="DN17" t="s">
        <v>1582</v>
      </c>
      <c r="DO17" t="s">
        <v>1516</v>
      </c>
      <c r="DP17" t="s">
        <v>1582</v>
      </c>
      <c r="DQ17" t="s">
        <v>1516</v>
      </c>
      <c r="DR17" t="s">
        <v>1516</v>
      </c>
      <c r="DS17" t="s">
        <v>1516</v>
      </c>
      <c r="DT17" t="s">
        <v>1516</v>
      </c>
      <c r="DU17" t="s">
        <v>1516</v>
      </c>
      <c r="DV17" t="s">
        <v>1582</v>
      </c>
      <c r="DW17" t="s">
        <v>1516</v>
      </c>
      <c r="DX17" t="s">
        <v>1516</v>
      </c>
      <c r="DY17" t="s">
        <v>1582</v>
      </c>
      <c r="DZ17" t="s">
        <v>1516</v>
      </c>
      <c r="EA17">
        <v>17030</v>
      </c>
      <c r="EB17">
        <v>2016</v>
      </c>
      <c r="EC17" t="s">
        <v>1643</v>
      </c>
      <c r="ED17" t="s">
        <v>1582</v>
      </c>
      <c r="EE17" t="s">
        <v>1516</v>
      </c>
      <c r="EF17" t="s">
        <v>1582</v>
      </c>
      <c r="EG17" t="s">
        <v>1582</v>
      </c>
      <c r="EH17">
        <v>10</v>
      </c>
      <c r="EI17">
        <v>60</v>
      </c>
      <c r="EJ17" t="s">
        <v>1582</v>
      </c>
      <c r="EK17" t="s">
        <v>1516</v>
      </c>
      <c r="EL17" t="s">
        <v>1582</v>
      </c>
      <c r="EM17" t="s">
        <v>1516</v>
      </c>
      <c r="EN17" t="s">
        <v>1516</v>
      </c>
      <c r="EO17" t="s">
        <v>1516</v>
      </c>
      <c r="EP17" t="s">
        <v>1516</v>
      </c>
      <c r="EQ17" t="s">
        <v>1516</v>
      </c>
      <c r="ER17" t="s">
        <v>1516</v>
      </c>
      <c r="ES17" t="s">
        <v>1516</v>
      </c>
      <c r="ET17" t="s">
        <v>1516</v>
      </c>
      <c r="EU17" t="s">
        <v>1582</v>
      </c>
      <c r="EV17" t="s">
        <v>1516</v>
      </c>
      <c r="EW17">
        <v>8268</v>
      </c>
      <c r="EX17">
        <v>2002</v>
      </c>
      <c r="EY17" t="s">
        <v>1643</v>
      </c>
      <c r="EZ17" t="s">
        <v>1516</v>
      </c>
      <c r="FA17" t="s">
        <v>1516</v>
      </c>
      <c r="FB17" t="s">
        <v>1582</v>
      </c>
      <c r="FC17" t="s">
        <v>1582</v>
      </c>
      <c r="FD17">
        <v>12</v>
      </c>
      <c r="FE17">
        <v>68</v>
      </c>
      <c r="FF17" t="s">
        <v>1582</v>
      </c>
      <c r="FG17" t="s">
        <v>1516</v>
      </c>
      <c r="FH17" t="s">
        <v>1582</v>
      </c>
      <c r="FI17" t="s">
        <v>1516</v>
      </c>
      <c r="FJ17" t="s">
        <v>1516</v>
      </c>
      <c r="FK17" t="s">
        <v>1516</v>
      </c>
      <c r="FL17" t="s">
        <v>1516</v>
      </c>
      <c r="FM17" t="s">
        <v>1516</v>
      </c>
      <c r="FN17" t="s">
        <v>1582</v>
      </c>
      <c r="FO17" t="s">
        <v>1516</v>
      </c>
      <c r="FP17" t="s">
        <v>1516</v>
      </c>
      <c r="FQ17" t="s">
        <v>1582</v>
      </c>
      <c r="FR17" t="s">
        <v>1516</v>
      </c>
      <c r="FS17">
        <v>12946</v>
      </c>
      <c r="FT17">
        <v>2014</v>
      </c>
      <c r="FU17" t="s">
        <v>1643</v>
      </c>
      <c r="FV17" t="s">
        <v>1516</v>
      </c>
      <c r="FW17" t="s">
        <v>1582</v>
      </c>
      <c r="FX17" t="s">
        <v>1582</v>
      </c>
      <c r="FY17" t="s">
        <v>1582</v>
      </c>
      <c r="FZ17">
        <v>7</v>
      </c>
      <c r="GA17">
        <v>60</v>
      </c>
      <c r="GB17" t="s">
        <v>1582</v>
      </c>
      <c r="GC17" t="s">
        <v>1516</v>
      </c>
      <c r="GD17" t="s">
        <v>1582</v>
      </c>
      <c r="GE17" t="s">
        <v>1516</v>
      </c>
      <c r="GF17" t="s">
        <v>1516</v>
      </c>
      <c r="GG17" t="s">
        <v>1582</v>
      </c>
      <c r="GH17" t="s">
        <v>1516</v>
      </c>
      <c r="GI17" t="s">
        <v>1516</v>
      </c>
      <c r="GJ17" t="s">
        <v>1516</v>
      </c>
      <c r="GK17" t="s">
        <v>1516</v>
      </c>
      <c r="GL17" t="s">
        <v>1516</v>
      </c>
      <c r="GM17" t="s">
        <v>1582</v>
      </c>
      <c r="GN17" t="s">
        <v>1516</v>
      </c>
      <c r="GO17">
        <v>14067</v>
      </c>
      <c r="GP17">
        <v>2012</v>
      </c>
      <c r="GQ17" t="s">
        <v>1643</v>
      </c>
      <c r="GR17" t="s">
        <v>1516</v>
      </c>
      <c r="GS17" t="s">
        <v>1516</v>
      </c>
      <c r="GT17" t="s">
        <v>1516</v>
      </c>
      <c r="GU17" t="s">
        <v>1516</v>
      </c>
      <c r="GV17">
        <v>11</v>
      </c>
      <c r="GW17">
        <v>42</v>
      </c>
      <c r="GX17" t="s">
        <v>1516</v>
      </c>
      <c r="GY17" t="s">
        <v>1582</v>
      </c>
      <c r="GZ17" t="s">
        <v>1582</v>
      </c>
      <c r="HA17" t="s">
        <v>1516</v>
      </c>
      <c r="HB17" t="s">
        <v>1516</v>
      </c>
      <c r="HC17" t="s">
        <v>1516</v>
      </c>
      <c r="HD17" t="s">
        <v>1516</v>
      </c>
      <c r="HE17" t="s">
        <v>1516</v>
      </c>
      <c r="HF17" t="s">
        <v>1516</v>
      </c>
      <c r="HG17" t="s">
        <v>1516</v>
      </c>
      <c r="HH17" t="s">
        <v>1516</v>
      </c>
      <c r="HI17" t="s">
        <v>1516</v>
      </c>
      <c r="HJ17" t="s">
        <v>1582</v>
      </c>
      <c r="HK17" t="s">
        <v>1597</v>
      </c>
      <c r="HL17" t="s">
        <v>1597</v>
      </c>
      <c r="HM17" t="s">
        <v>1597</v>
      </c>
      <c r="HN17" t="s">
        <v>1597</v>
      </c>
      <c r="HO17" t="s">
        <v>1597</v>
      </c>
      <c r="HP17" t="s">
        <v>1597</v>
      </c>
      <c r="HQ17" t="s">
        <v>1597</v>
      </c>
      <c r="HR17" t="s">
        <v>1597</v>
      </c>
      <c r="HS17" t="s">
        <v>1597</v>
      </c>
      <c r="HT17" t="s">
        <v>1597</v>
      </c>
      <c r="HU17" t="s">
        <v>1597</v>
      </c>
      <c r="HV17" t="s">
        <v>1597</v>
      </c>
      <c r="HW17" t="s">
        <v>1597</v>
      </c>
      <c r="HX17" t="s">
        <v>1597</v>
      </c>
      <c r="HY17" t="s">
        <v>1597</v>
      </c>
      <c r="HZ17" t="s">
        <v>1597</v>
      </c>
      <c r="IA17" t="s">
        <v>1597</v>
      </c>
      <c r="IB17" t="s">
        <v>1597</v>
      </c>
      <c r="IC17" t="s">
        <v>1597</v>
      </c>
      <c r="ID17" t="s">
        <v>1597</v>
      </c>
      <c r="IE17" t="s">
        <v>1597</v>
      </c>
      <c r="IF17" t="s">
        <v>1582</v>
      </c>
      <c r="IG17" t="s">
        <v>1597</v>
      </c>
      <c r="IH17" t="s">
        <v>1597</v>
      </c>
      <c r="II17" t="s">
        <v>1597</v>
      </c>
      <c r="IJ17" t="s">
        <v>1516</v>
      </c>
      <c r="IK17">
        <v>11451</v>
      </c>
      <c r="IL17">
        <v>2009</v>
      </c>
      <c r="IM17">
        <v>12</v>
      </c>
      <c r="IN17" t="s">
        <v>1582</v>
      </c>
      <c r="IO17" t="s">
        <v>1597</v>
      </c>
      <c r="IP17" t="s">
        <v>1597</v>
      </c>
      <c r="IQ17" t="s">
        <v>1597</v>
      </c>
      <c r="IR17" t="s">
        <v>1582</v>
      </c>
      <c r="IS17" t="s">
        <v>1597</v>
      </c>
      <c r="IT17" t="s">
        <v>1597</v>
      </c>
      <c r="IU17" t="s">
        <v>1597</v>
      </c>
      <c r="IV17" t="s">
        <v>1582</v>
      </c>
      <c r="IW17" t="s">
        <v>1597</v>
      </c>
      <c r="IX17" t="s">
        <v>1597</v>
      </c>
      <c r="IY17" t="s">
        <v>1597</v>
      </c>
      <c r="IZ17" t="s">
        <v>1582</v>
      </c>
      <c r="JA17" t="s">
        <v>1597</v>
      </c>
      <c r="JB17" t="s">
        <v>1597</v>
      </c>
      <c r="JC17" t="s">
        <v>1597</v>
      </c>
      <c r="JD17" t="s">
        <v>1582</v>
      </c>
      <c r="JE17" t="s">
        <v>1597</v>
      </c>
      <c r="JF17" t="s">
        <v>1597</v>
      </c>
      <c r="JG17" t="s">
        <v>1597</v>
      </c>
      <c r="JH17" t="s">
        <v>1582</v>
      </c>
      <c r="JI17" t="s">
        <v>1597</v>
      </c>
      <c r="JJ17" t="s">
        <v>1597</v>
      </c>
      <c r="JK17" t="s">
        <v>1597</v>
      </c>
      <c r="JL17" t="s">
        <v>1516</v>
      </c>
      <c r="JO17">
        <v>5</v>
      </c>
      <c r="JP17" t="s">
        <v>1582</v>
      </c>
      <c r="JQ17" t="s">
        <v>1597</v>
      </c>
      <c r="JR17" t="s">
        <v>1597</v>
      </c>
      <c r="JS17" t="s">
        <v>1597</v>
      </c>
      <c r="JT17" t="s">
        <v>1582</v>
      </c>
      <c r="JU17" t="s">
        <v>1516</v>
      </c>
      <c r="JV17" t="s">
        <v>1516</v>
      </c>
      <c r="JW17" t="s">
        <v>1516</v>
      </c>
      <c r="JX17" t="s">
        <v>1516</v>
      </c>
      <c r="JY17" t="s">
        <v>1516</v>
      </c>
      <c r="JZ17" t="s">
        <v>1516</v>
      </c>
      <c r="KA17" t="s">
        <v>1516</v>
      </c>
      <c r="KB17" t="s">
        <v>1582</v>
      </c>
      <c r="KC17" t="s">
        <v>1516</v>
      </c>
      <c r="KD17" t="s">
        <v>1516</v>
      </c>
      <c r="KE17" t="s">
        <v>1582</v>
      </c>
      <c r="KF17" t="s">
        <v>1516</v>
      </c>
      <c r="KG17" t="s">
        <v>1582</v>
      </c>
      <c r="KH17" t="s">
        <v>1582</v>
      </c>
      <c r="KI17" t="s">
        <v>1582</v>
      </c>
      <c r="KJ17" t="s">
        <v>1516</v>
      </c>
      <c r="KK17" t="s">
        <v>1516</v>
      </c>
      <c r="KL17" t="s">
        <v>1516</v>
      </c>
      <c r="KM17" t="s">
        <v>1516</v>
      </c>
      <c r="KN17" t="s">
        <v>1516</v>
      </c>
      <c r="KO17" t="s">
        <v>1516</v>
      </c>
      <c r="KP17" t="s">
        <v>1516</v>
      </c>
      <c r="KQ17" t="s">
        <v>1516</v>
      </c>
      <c r="KR17" t="s">
        <v>1582</v>
      </c>
      <c r="KS17" t="s">
        <v>1516</v>
      </c>
      <c r="KT17" t="s">
        <v>1582</v>
      </c>
      <c r="KU17" t="s">
        <v>1516</v>
      </c>
      <c r="KV17" t="s">
        <v>1516</v>
      </c>
      <c r="KW17" t="s">
        <v>1516</v>
      </c>
      <c r="KX17" t="s">
        <v>1516</v>
      </c>
      <c r="KY17" t="s">
        <v>1516</v>
      </c>
      <c r="KZ17" t="s">
        <v>1582</v>
      </c>
      <c r="LA17" t="s">
        <v>1582</v>
      </c>
      <c r="LB17" t="s">
        <v>1582</v>
      </c>
      <c r="LC17" t="s">
        <v>1582</v>
      </c>
      <c r="LD17" t="s">
        <v>1516</v>
      </c>
      <c r="LE17" t="s">
        <v>1516</v>
      </c>
      <c r="LF17" t="s">
        <v>1582</v>
      </c>
      <c r="LG17" t="s">
        <v>1516</v>
      </c>
      <c r="LH17" t="s">
        <v>1582</v>
      </c>
      <c r="LI17" t="s">
        <v>1582</v>
      </c>
      <c r="LJ17" t="s">
        <v>1582</v>
      </c>
      <c r="LK17" t="s">
        <v>1582</v>
      </c>
      <c r="LL17" t="s">
        <v>1582</v>
      </c>
      <c r="LM17" t="s">
        <v>1582</v>
      </c>
      <c r="LN17" t="s">
        <v>1516</v>
      </c>
      <c r="LO17" t="s">
        <v>1582</v>
      </c>
      <c r="LP17" t="s">
        <v>1516</v>
      </c>
      <c r="LQ17" t="s">
        <v>1516</v>
      </c>
      <c r="LR17" t="s">
        <v>1516</v>
      </c>
      <c r="LS17" t="s">
        <v>1516</v>
      </c>
      <c r="LT17" t="s">
        <v>1582</v>
      </c>
      <c r="LU17" t="s">
        <v>1582</v>
      </c>
      <c r="LV17">
        <v>6</v>
      </c>
      <c r="LW17">
        <v>0</v>
      </c>
      <c r="LX17">
        <v>5</v>
      </c>
      <c r="LY17" t="s">
        <v>1516</v>
      </c>
      <c r="LZ17" t="s">
        <v>1516</v>
      </c>
      <c r="MA17" t="s">
        <v>1516</v>
      </c>
      <c r="MB17" t="s">
        <v>1516</v>
      </c>
      <c r="MC17" t="s">
        <v>1516</v>
      </c>
      <c r="MD17" t="s">
        <v>1516</v>
      </c>
      <c r="ME17" t="s">
        <v>1516</v>
      </c>
      <c r="MF17" t="s">
        <v>1516</v>
      </c>
      <c r="MG17" t="s">
        <v>1582</v>
      </c>
      <c r="MH17" t="s">
        <v>1582</v>
      </c>
      <c r="MI17" t="s">
        <v>1582</v>
      </c>
      <c r="MJ17" t="s">
        <v>1516</v>
      </c>
      <c r="MK17" t="s">
        <v>1516</v>
      </c>
      <c r="ML17" t="s">
        <v>1582</v>
      </c>
      <c r="MM17" t="s">
        <v>1516</v>
      </c>
      <c r="MN17" t="s">
        <v>1582</v>
      </c>
      <c r="MO17" t="s">
        <v>1582</v>
      </c>
      <c r="MP17" t="s">
        <v>1582</v>
      </c>
      <c r="MQ17" t="s">
        <v>1582</v>
      </c>
      <c r="MR17" t="s">
        <v>1582</v>
      </c>
      <c r="MS17" t="s">
        <v>1516</v>
      </c>
      <c r="MT17" t="s">
        <v>1582</v>
      </c>
      <c r="MU17" t="s">
        <v>1582</v>
      </c>
      <c r="MV17" t="s">
        <v>1582</v>
      </c>
      <c r="MW17" t="s">
        <v>1582</v>
      </c>
      <c r="MX17" t="s">
        <v>1582</v>
      </c>
      <c r="MY17" t="s">
        <v>1582</v>
      </c>
      <c r="MZ17" t="s">
        <v>1582</v>
      </c>
      <c r="NA17" t="s">
        <v>1516</v>
      </c>
      <c r="NB17" t="s">
        <v>1516</v>
      </c>
      <c r="NC17" t="s">
        <v>1516</v>
      </c>
      <c r="ND17" t="s">
        <v>1582</v>
      </c>
      <c r="NE17" t="s">
        <v>1516</v>
      </c>
      <c r="NF17" t="s">
        <v>1582</v>
      </c>
      <c r="NG17" t="s">
        <v>1582</v>
      </c>
      <c r="NH17" t="s">
        <v>1582</v>
      </c>
      <c r="NI17" t="s">
        <v>1582</v>
      </c>
      <c r="NJ17" t="s">
        <v>1516</v>
      </c>
      <c r="NK17" t="s">
        <v>1516</v>
      </c>
      <c r="NL17" t="s">
        <v>1582</v>
      </c>
      <c r="NM17" t="s">
        <v>1516</v>
      </c>
      <c r="NN17" t="s">
        <v>1582</v>
      </c>
      <c r="NO17" t="s">
        <v>1582</v>
      </c>
      <c r="NP17" t="s">
        <v>1516</v>
      </c>
      <c r="NQ17" t="s">
        <v>1516</v>
      </c>
      <c r="NR17" t="s">
        <v>1516</v>
      </c>
      <c r="NS17" t="s">
        <v>1582</v>
      </c>
      <c r="NT17" t="s">
        <v>1582</v>
      </c>
      <c r="NU17" t="s">
        <v>1516</v>
      </c>
      <c r="NV17" t="s">
        <v>1516</v>
      </c>
      <c r="NW17" t="s">
        <v>1516</v>
      </c>
      <c r="NX17" t="s">
        <v>1582</v>
      </c>
      <c r="NY17" t="s">
        <v>1582</v>
      </c>
      <c r="NZ17" t="s">
        <v>1516</v>
      </c>
      <c r="OA17" t="s">
        <v>1582</v>
      </c>
      <c r="OB17" t="s">
        <v>1516</v>
      </c>
      <c r="OC17" t="s">
        <v>1516</v>
      </c>
      <c r="OD17" t="s">
        <v>1582</v>
      </c>
      <c r="OE17" t="s">
        <v>1516</v>
      </c>
      <c r="OF17" t="s">
        <v>1516</v>
      </c>
      <c r="OG17" t="s">
        <v>1516</v>
      </c>
      <c r="OH17" t="s">
        <v>1516</v>
      </c>
    </row>
    <row r="18" spans="1:398" x14ac:dyDescent="0.25">
      <c r="A18">
        <v>31</v>
      </c>
      <c r="B18" t="s">
        <v>1627</v>
      </c>
      <c r="C18" t="s">
        <v>1516</v>
      </c>
      <c r="D18" t="s">
        <v>1582</v>
      </c>
      <c r="E18" t="s">
        <v>1582</v>
      </c>
      <c r="F18" t="s">
        <v>1582</v>
      </c>
      <c r="G18" t="s">
        <v>1582</v>
      </c>
      <c r="H18" t="s">
        <v>1582</v>
      </c>
      <c r="I18" t="s">
        <v>130</v>
      </c>
      <c r="J18" t="s">
        <v>1901</v>
      </c>
      <c r="K18">
        <v>59</v>
      </c>
      <c r="L18" t="s">
        <v>1843</v>
      </c>
      <c r="M18" t="s">
        <v>1582</v>
      </c>
      <c r="N18" t="s">
        <v>1848</v>
      </c>
      <c r="O18" t="s">
        <v>1516</v>
      </c>
      <c r="P18" t="s">
        <v>1516</v>
      </c>
      <c r="Q18" t="s">
        <v>1516</v>
      </c>
      <c r="R18" t="s">
        <v>1516</v>
      </c>
      <c r="S18" t="s">
        <v>1516</v>
      </c>
      <c r="T18" t="s">
        <v>1516</v>
      </c>
      <c r="U18" t="s">
        <v>1516</v>
      </c>
      <c r="V18" t="s">
        <v>1516</v>
      </c>
      <c r="W18" t="s">
        <v>1516</v>
      </c>
      <c r="X18" t="s">
        <v>1516</v>
      </c>
      <c r="Y18" t="s">
        <v>1516</v>
      </c>
      <c r="Z18" t="s">
        <v>1516</v>
      </c>
      <c r="AA18" t="s">
        <v>1582</v>
      </c>
      <c r="AB18" t="s">
        <v>1582</v>
      </c>
      <c r="AC18" t="s">
        <v>1516</v>
      </c>
      <c r="AD18" t="s">
        <v>1516</v>
      </c>
      <c r="AE18" t="s">
        <v>1582</v>
      </c>
      <c r="AF18" t="s">
        <v>1582</v>
      </c>
      <c r="AG18" t="s">
        <v>1597</v>
      </c>
      <c r="AH18" t="s">
        <v>1597</v>
      </c>
      <c r="AI18" t="s">
        <v>1582</v>
      </c>
      <c r="AJ18" t="s">
        <v>1597</v>
      </c>
      <c r="AK18" t="s">
        <v>1597</v>
      </c>
      <c r="AL18" t="s">
        <v>1582</v>
      </c>
      <c r="AM18" t="s">
        <v>1597</v>
      </c>
      <c r="AN18" t="s">
        <v>1597</v>
      </c>
      <c r="AO18" t="s">
        <v>1582</v>
      </c>
      <c r="AP18" t="s">
        <v>1597</v>
      </c>
      <c r="AQ18" t="s">
        <v>1597</v>
      </c>
      <c r="AR18" t="s">
        <v>1582</v>
      </c>
      <c r="AS18" t="s">
        <v>1597</v>
      </c>
      <c r="AT18" t="s">
        <v>1597</v>
      </c>
      <c r="AU18" t="s">
        <v>1516</v>
      </c>
      <c r="AV18">
        <v>22570</v>
      </c>
      <c r="AW18">
        <v>2017</v>
      </c>
      <c r="AX18" t="s">
        <v>1582</v>
      </c>
      <c r="AY18" t="s">
        <v>1597</v>
      </c>
      <c r="AZ18" t="s">
        <v>1597</v>
      </c>
      <c r="BA18" t="s">
        <v>1516</v>
      </c>
      <c r="BB18">
        <v>20846</v>
      </c>
      <c r="BC18">
        <v>2013</v>
      </c>
      <c r="BD18" t="s">
        <v>1582</v>
      </c>
      <c r="BE18" t="s">
        <v>1597</v>
      </c>
      <c r="BF18" t="s">
        <v>1597</v>
      </c>
      <c r="BG18" t="s">
        <v>1582</v>
      </c>
      <c r="BH18" t="s">
        <v>1597</v>
      </c>
      <c r="BI18" t="s">
        <v>1597</v>
      </c>
      <c r="BJ18" t="s">
        <v>1582</v>
      </c>
      <c r="BK18" t="s">
        <v>1597</v>
      </c>
      <c r="BL18" t="s">
        <v>1597</v>
      </c>
      <c r="BM18" t="s">
        <v>1516</v>
      </c>
      <c r="BN18">
        <v>21147</v>
      </c>
      <c r="BO18">
        <v>2014</v>
      </c>
      <c r="BP18" t="s">
        <v>1582</v>
      </c>
      <c r="BQ18" t="s">
        <v>1597</v>
      </c>
      <c r="BR18" t="s">
        <v>1597</v>
      </c>
      <c r="BS18" t="s">
        <v>1582</v>
      </c>
      <c r="BT18" t="s">
        <v>1597</v>
      </c>
      <c r="BU18" t="s">
        <v>1597</v>
      </c>
      <c r="BV18" t="s">
        <v>1582</v>
      </c>
      <c r="BW18" t="s">
        <v>1597</v>
      </c>
      <c r="BX18" t="s">
        <v>1597</v>
      </c>
      <c r="BY18" t="s">
        <v>1582</v>
      </c>
      <c r="BZ18" t="s">
        <v>1597</v>
      </c>
      <c r="CA18" t="s">
        <v>1597</v>
      </c>
      <c r="CB18" t="s">
        <v>1582</v>
      </c>
      <c r="CC18" t="s">
        <v>1582</v>
      </c>
      <c r="CD18" t="s">
        <v>1597</v>
      </c>
      <c r="CE18" t="s">
        <v>1597</v>
      </c>
      <c r="CF18" t="s">
        <v>1597</v>
      </c>
      <c r="CG18" t="s">
        <v>1597</v>
      </c>
      <c r="CH18" t="s">
        <v>1516</v>
      </c>
      <c r="CI18">
        <v>9512</v>
      </c>
      <c r="CJ18">
        <v>1987</v>
      </c>
      <c r="CK18" t="s">
        <v>1645</v>
      </c>
      <c r="CL18" t="s">
        <v>1516</v>
      </c>
      <c r="CM18" t="s">
        <v>1582</v>
      </c>
      <c r="CN18" t="s">
        <v>1582</v>
      </c>
      <c r="CO18" t="s">
        <v>1582</v>
      </c>
      <c r="CP18">
        <v>13</v>
      </c>
      <c r="CQ18">
        <v>50</v>
      </c>
      <c r="CR18" t="s">
        <v>1582</v>
      </c>
      <c r="CS18" t="s">
        <v>1516</v>
      </c>
      <c r="CT18" t="s">
        <v>1582</v>
      </c>
      <c r="CU18" t="s">
        <v>1516</v>
      </c>
      <c r="CV18" t="s">
        <v>1516</v>
      </c>
      <c r="CW18" t="s">
        <v>1516</v>
      </c>
      <c r="CX18" t="s">
        <v>1516</v>
      </c>
      <c r="CY18" t="s">
        <v>1516</v>
      </c>
      <c r="CZ18" t="s">
        <v>1582</v>
      </c>
      <c r="DA18" t="s">
        <v>1516</v>
      </c>
      <c r="DB18" t="s">
        <v>1516</v>
      </c>
      <c r="DC18" t="s">
        <v>1582</v>
      </c>
      <c r="DD18" t="s">
        <v>1516</v>
      </c>
      <c r="DE18">
        <v>10501</v>
      </c>
      <c r="DF18">
        <v>1990</v>
      </c>
      <c r="DG18" t="s">
        <v>1643</v>
      </c>
      <c r="DH18" t="s">
        <v>1582</v>
      </c>
      <c r="DI18" t="s">
        <v>1516</v>
      </c>
      <c r="DJ18" t="s">
        <v>1582</v>
      </c>
      <c r="DK18" t="s">
        <v>1582</v>
      </c>
      <c r="DL18">
        <v>12</v>
      </c>
      <c r="DM18">
        <v>40</v>
      </c>
      <c r="DN18" t="s">
        <v>1582</v>
      </c>
      <c r="DO18" t="s">
        <v>1516</v>
      </c>
      <c r="DP18" t="s">
        <v>1582</v>
      </c>
      <c r="DQ18" t="s">
        <v>1516</v>
      </c>
      <c r="DR18" t="s">
        <v>1516</v>
      </c>
      <c r="DS18" t="s">
        <v>1516</v>
      </c>
      <c r="DT18" t="s">
        <v>1516</v>
      </c>
      <c r="DU18" t="s">
        <v>1516</v>
      </c>
      <c r="DV18" t="s">
        <v>1582</v>
      </c>
      <c r="DW18" t="s">
        <v>1516</v>
      </c>
      <c r="DX18" t="s">
        <v>1516</v>
      </c>
      <c r="DY18" t="s">
        <v>1582</v>
      </c>
      <c r="DZ18" t="s">
        <v>1516</v>
      </c>
      <c r="EA18">
        <v>13176</v>
      </c>
      <c r="EB18">
        <v>1999</v>
      </c>
      <c r="EC18" t="s">
        <v>1643</v>
      </c>
      <c r="ED18" t="s">
        <v>1516</v>
      </c>
      <c r="EE18" t="s">
        <v>1516</v>
      </c>
      <c r="EF18" t="s">
        <v>1582</v>
      </c>
      <c r="EG18" t="s">
        <v>1582</v>
      </c>
      <c r="EH18">
        <v>8</v>
      </c>
      <c r="EI18">
        <v>44</v>
      </c>
      <c r="EJ18" t="s">
        <v>1516</v>
      </c>
      <c r="EK18" t="s">
        <v>1582</v>
      </c>
      <c r="EL18" t="s">
        <v>1582</v>
      </c>
      <c r="EM18" t="s">
        <v>1516</v>
      </c>
      <c r="EN18" t="s">
        <v>1516</v>
      </c>
      <c r="EO18" t="s">
        <v>1516</v>
      </c>
      <c r="EP18" t="s">
        <v>1516</v>
      </c>
      <c r="EQ18" t="s">
        <v>1516</v>
      </c>
      <c r="ER18" t="s">
        <v>1516</v>
      </c>
      <c r="ES18" t="s">
        <v>1516</v>
      </c>
      <c r="ET18" t="s">
        <v>1516</v>
      </c>
      <c r="EU18" t="s">
        <v>1582</v>
      </c>
      <c r="EV18" t="s">
        <v>1516</v>
      </c>
      <c r="EW18">
        <v>13799</v>
      </c>
      <c r="EX18">
        <v>2000</v>
      </c>
      <c r="EY18" t="s">
        <v>1643</v>
      </c>
      <c r="EZ18" t="s">
        <v>1516</v>
      </c>
      <c r="FA18" t="s">
        <v>1516</v>
      </c>
      <c r="FB18" t="s">
        <v>1516</v>
      </c>
      <c r="FC18" t="s">
        <v>1516</v>
      </c>
      <c r="FD18">
        <v>12</v>
      </c>
      <c r="FE18">
        <v>48</v>
      </c>
      <c r="FF18" t="s">
        <v>1582</v>
      </c>
      <c r="FG18" t="s">
        <v>1516</v>
      </c>
      <c r="FH18" t="s">
        <v>1582</v>
      </c>
      <c r="FI18" t="s">
        <v>1516</v>
      </c>
      <c r="FJ18" t="s">
        <v>1516</v>
      </c>
      <c r="FK18" t="s">
        <v>1516</v>
      </c>
      <c r="FL18" t="s">
        <v>1516</v>
      </c>
      <c r="FM18" t="s">
        <v>1516</v>
      </c>
      <c r="FN18" t="s">
        <v>1516</v>
      </c>
      <c r="FO18" t="s">
        <v>1516</v>
      </c>
      <c r="FP18" t="s">
        <v>1516</v>
      </c>
      <c r="FQ18" t="s">
        <v>1582</v>
      </c>
      <c r="FR18" t="s">
        <v>1582</v>
      </c>
      <c r="FS18" t="s">
        <v>1597</v>
      </c>
      <c r="FT18" t="s">
        <v>1597</v>
      </c>
      <c r="FU18" t="s">
        <v>1597</v>
      </c>
      <c r="FV18" t="s">
        <v>1597</v>
      </c>
      <c r="FW18" t="s">
        <v>1597</v>
      </c>
      <c r="FX18" t="s">
        <v>1597</v>
      </c>
      <c r="FY18" t="s">
        <v>1597</v>
      </c>
      <c r="FZ18" t="s">
        <v>1597</v>
      </c>
      <c r="GA18" t="s">
        <v>1597</v>
      </c>
      <c r="GB18" t="s">
        <v>1597</v>
      </c>
      <c r="GC18" t="s">
        <v>1597</v>
      </c>
      <c r="GD18" t="s">
        <v>1597</v>
      </c>
      <c r="GE18" t="s">
        <v>1597</v>
      </c>
      <c r="GF18" t="s">
        <v>1597</v>
      </c>
      <c r="GG18" t="s">
        <v>1597</v>
      </c>
      <c r="GH18" t="s">
        <v>1597</v>
      </c>
      <c r="GI18" t="s">
        <v>1597</v>
      </c>
      <c r="GJ18" t="s">
        <v>1597</v>
      </c>
      <c r="GK18" t="s">
        <v>1597</v>
      </c>
      <c r="GL18" t="s">
        <v>1597</v>
      </c>
      <c r="GM18" t="s">
        <v>1597</v>
      </c>
      <c r="GN18" t="s">
        <v>1516</v>
      </c>
      <c r="GO18">
        <v>18251</v>
      </c>
      <c r="GP18">
        <v>2009</v>
      </c>
      <c r="GQ18" t="s">
        <v>1643</v>
      </c>
      <c r="GR18" t="s">
        <v>1516</v>
      </c>
      <c r="GS18" t="s">
        <v>1516</v>
      </c>
      <c r="GT18" t="s">
        <v>1582</v>
      </c>
      <c r="GU18" t="s">
        <v>1516</v>
      </c>
      <c r="GV18">
        <v>1</v>
      </c>
      <c r="GW18">
        <v>22</v>
      </c>
      <c r="GX18" t="s">
        <v>1582</v>
      </c>
      <c r="GY18" t="s">
        <v>1582</v>
      </c>
      <c r="GZ18" t="s">
        <v>1516</v>
      </c>
      <c r="HA18" t="s">
        <v>1516</v>
      </c>
      <c r="HB18" t="s">
        <v>1516</v>
      </c>
      <c r="HC18" t="s">
        <v>1516</v>
      </c>
      <c r="HD18" t="s">
        <v>1516</v>
      </c>
      <c r="HE18" t="s">
        <v>1516</v>
      </c>
      <c r="HF18" t="s">
        <v>1582</v>
      </c>
      <c r="HG18" t="s">
        <v>1516</v>
      </c>
      <c r="HH18" t="s">
        <v>1516</v>
      </c>
      <c r="HI18" t="s">
        <v>1582</v>
      </c>
      <c r="HJ18" t="s">
        <v>1582</v>
      </c>
      <c r="HK18" t="s">
        <v>1597</v>
      </c>
      <c r="HL18" t="s">
        <v>1597</v>
      </c>
      <c r="HM18" t="s">
        <v>1597</v>
      </c>
      <c r="HN18" t="s">
        <v>1597</v>
      </c>
      <c r="HO18" t="s">
        <v>1597</v>
      </c>
      <c r="HP18" t="s">
        <v>1597</v>
      </c>
      <c r="HQ18" t="s">
        <v>1597</v>
      </c>
      <c r="HR18" t="s">
        <v>1597</v>
      </c>
      <c r="HS18" t="s">
        <v>1597</v>
      </c>
      <c r="HT18" t="s">
        <v>1597</v>
      </c>
      <c r="HU18" t="s">
        <v>1597</v>
      </c>
      <c r="HV18" t="s">
        <v>1597</v>
      </c>
      <c r="HW18" t="s">
        <v>1597</v>
      </c>
      <c r="HX18" t="s">
        <v>1597</v>
      </c>
      <c r="HY18" t="s">
        <v>1597</v>
      </c>
      <c r="HZ18" t="s">
        <v>1597</v>
      </c>
      <c r="IA18" t="s">
        <v>1597</v>
      </c>
      <c r="IB18" t="s">
        <v>1597</v>
      </c>
      <c r="IC18" t="s">
        <v>1597</v>
      </c>
      <c r="ID18" t="s">
        <v>1597</v>
      </c>
      <c r="IE18" t="s">
        <v>1597</v>
      </c>
      <c r="IF18" t="s">
        <v>1582</v>
      </c>
      <c r="IG18" t="s">
        <v>1597</v>
      </c>
      <c r="IH18" t="s">
        <v>1597</v>
      </c>
      <c r="II18" t="s">
        <v>1597</v>
      </c>
      <c r="IJ18" t="s">
        <v>1516</v>
      </c>
      <c r="IK18">
        <v>4567</v>
      </c>
      <c r="IL18">
        <v>2009</v>
      </c>
      <c r="IM18">
        <v>2</v>
      </c>
      <c r="IN18" t="s">
        <v>1582</v>
      </c>
      <c r="IO18" t="s">
        <v>1597</v>
      </c>
      <c r="IP18" t="s">
        <v>1597</v>
      </c>
      <c r="IQ18" t="s">
        <v>1597</v>
      </c>
      <c r="IR18" t="s">
        <v>1516</v>
      </c>
      <c r="IS18">
        <v>46819</v>
      </c>
      <c r="IT18">
        <v>2015</v>
      </c>
      <c r="IU18">
        <v>10</v>
      </c>
      <c r="IV18" t="s">
        <v>1582</v>
      </c>
      <c r="IW18" t="s">
        <v>1597</v>
      </c>
      <c r="IX18" t="s">
        <v>1597</v>
      </c>
      <c r="IY18" t="s">
        <v>1597</v>
      </c>
      <c r="IZ18" t="s">
        <v>1582</v>
      </c>
      <c r="JA18" t="s">
        <v>1597</v>
      </c>
      <c r="JB18" t="s">
        <v>1597</v>
      </c>
      <c r="JC18" t="s">
        <v>1597</v>
      </c>
      <c r="JD18" t="s">
        <v>1516</v>
      </c>
      <c r="JE18">
        <v>46935</v>
      </c>
      <c r="JF18">
        <v>2016</v>
      </c>
      <c r="JG18">
        <v>7</v>
      </c>
      <c r="JH18" t="s">
        <v>1582</v>
      </c>
      <c r="JI18" t="s">
        <v>1597</v>
      </c>
      <c r="JJ18" t="s">
        <v>1597</v>
      </c>
      <c r="JK18" t="s">
        <v>1597</v>
      </c>
      <c r="JL18" t="s">
        <v>1516</v>
      </c>
      <c r="JM18">
        <v>46849</v>
      </c>
      <c r="JN18">
        <v>2015</v>
      </c>
      <c r="JO18">
        <v>1</v>
      </c>
      <c r="JP18" t="s">
        <v>1582</v>
      </c>
      <c r="JQ18" t="s">
        <v>1597</v>
      </c>
      <c r="JR18" t="s">
        <v>1597</v>
      </c>
      <c r="JS18" t="s">
        <v>1597</v>
      </c>
      <c r="JT18" t="s">
        <v>1582</v>
      </c>
      <c r="JU18" t="s">
        <v>1516</v>
      </c>
      <c r="JV18" t="s">
        <v>1516</v>
      </c>
      <c r="JW18" t="s">
        <v>1516</v>
      </c>
      <c r="JX18" t="s">
        <v>1582</v>
      </c>
      <c r="JY18" t="s">
        <v>1516</v>
      </c>
      <c r="JZ18" t="s">
        <v>1516</v>
      </c>
      <c r="KA18" t="s">
        <v>1516</v>
      </c>
      <c r="KB18" t="s">
        <v>1582</v>
      </c>
      <c r="KC18" t="s">
        <v>1582</v>
      </c>
      <c r="KD18" t="s">
        <v>1516</v>
      </c>
      <c r="KE18" t="s">
        <v>1582</v>
      </c>
      <c r="KF18" t="s">
        <v>1516</v>
      </c>
      <c r="KG18" t="s">
        <v>1516</v>
      </c>
      <c r="KH18" t="s">
        <v>1582</v>
      </c>
      <c r="KI18" t="s">
        <v>1582</v>
      </c>
      <c r="KJ18" t="s">
        <v>1516</v>
      </c>
      <c r="KK18" t="s">
        <v>1516</v>
      </c>
      <c r="KL18" t="s">
        <v>1516</v>
      </c>
      <c r="KM18" t="s">
        <v>1516</v>
      </c>
      <c r="KN18" t="s">
        <v>1516</v>
      </c>
      <c r="KO18" t="s">
        <v>1516</v>
      </c>
      <c r="KP18" t="s">
        <v>1582</v>
      </c>
      <c r="KQ18" t="s">
        <v>1516</v>
      </c>
      <c r="KR18" t="s">
        <v>1582</v>
      </c>
      <c r="KS18" t="s">
        <v>1516</v>
      </c>
      <c r="KT18" t="s">
        <v>1582</v>
      </c>
      <c r="KU18" t="s">
        <v>1582</v>
      </c>
      <c r="KV18" t="s">
        <v>1582</v>
      </c>
      <c r="KW18" t="s">
        <v>1582</v>
      </c>
      <c r="KX18" t="s">
        <v>1582</v>
      </c>
      <c r="KY18" t="s">
        <v>1516</v>
      </c>
      <c r="KZ18" t="s">
        <v>1516</v>
      </c>
      <c r="LA18" t="s">
        <v>1516</v>
      </c>
      <c r="LB18" t="s">
        <v>1516</v>
      </c>
      <c r="LC18" t="s">
        <v>1516</v>
      </c>
      <c r="LD18" t="s">
        <v>1516</v>
      </c>
      <c r="LE18" t="s">
        <v>1516</v>
      </c>
      <c r="LF18" t="s">
        <v>1582</v>
      </c>
      <c r="LG18" t="s">
        <v>1516</v>
      </c>
      <c r="LH18" t="s">
        <v>1516</v>
      </c>
      <c r="LI18" t="s">
        <v>1516</v>
      </c>
      <c r="LJ18" t="s">
        <v>1582</v>
      </c>
      <c r="LK18" t="s">
        <v>1516</v>
      </c>
      <c r="LL18" t="s">
        <v>1582</v>
      </c>
      <c r="LM18" t="s">
        <v>1582</v>
      </c>
      <c r="LN18" t="s">
        <v>1516</v>
      </c>
      <c r="LO18" t="s">
        <v>1516</v>
      </c>
      <c r="LP18" t="s">
        <v>1516</v>
      </c>
      <c r="LQ18" t="s">
        <v>1516</v>
      </c>
      <c r="LR18" t="s">
        <v>1516</v>
      </c>
      <c r="LS18" t="s">
        <v>1516</v>
      </c>
      <c r="LT18" t="s">
        <v>1516</v>
      </c>
      <c r="LU18" t="s">
        <v>1516</v>
      </c>
      <c r="LV18">
        <v>20</v>
      </c>
      <c r="LW18">
        <v>4</v>
      </c>
      <c r="LX18">
        <v>11</v>
      </c>
      <c r="LY18" t="s">
        <v>1516</v>
      </c>
      <c r="LZ18" t="s">
        <v>1516</v>
      </c>
      <c r="MA18" t="s">
        <v>1516</v>
      </c>
      <c r="MB18" t="s">
        <v>1582</v>
      </c>
      <c r="MC18" t="s">
        <v>1516</v>
      </c>
      <c r="MD18" t="s">
        <v>1516</v>
      </c>
      <c r="ME18" t="s">
        <v>1516</v>
      </c>
      <c r="MF18" t="s">
        <v>1516</v>
      </c>
      <c r="MG18" t="s">
        <v>1516</v>
      </c>
      <c r="MH18" t="s">
        <v>1516</v>
      </c>
      <c r="MI18" t="s">
        <v>1516</v>
      </c>
      <c r="MJ18" t="s">
        <v>1516</v>
      </c>
      <c r="MK18" t="s">
        <v>1516</v>
      </c>
      <c r="ML18" t="s">
        <v>1582</v>
      </c>
      <c r="MM18" t="s">
        <v>1516</v>
      </c>
      <c r="MN18" t="s">
        <v>1582</v>
      </c>
      <c r="MO18" t="s">
        <v>1582</v>
      </c>
      <c r="MP18" t="s">
        <v>1582</v>
      </c>
      <c r="MQ18" t="s">
        <v>1582</v>
      </c>
      <c r="MR18" t="s">
        <v>1516</v>
      </c>
      <c r="MS18" t="s">
        <v>1516</v>
      </c>
      <c r="MT18" t="s">
        <v>1582</v>
      </c>
      <c r="MU18" t="s">
        <v>1516</v>
      </c>
      <c r="MV18" t="s">
        <v>1516</v>
      </c>
      <c r="MW18" t="s">
        <v>1582</v>
      </c>
      <c r="MX18" t="s">
        <v>1582</v>
      </c>
      <c r="MY18" t="s">
        <v>1582</v>
      </c>
      <c r="MZ18" t="s">
        <v>1582</v>
      </c>
      <c r="NA18" t="s">
        <v>1516</v>
      </c>
      <c r="NB18" t="s">
        <v>1516</v>
      </c>
      <c r="NC18" t="s">
        <v>1516</v>
      </c>
      <c r="ND18" t="s">
        <v>1516</v>
      </c>
      <c r="NE18" t="s">
        <v>1516</v>
      </c>
      <c r="NF18" t="s">
        <v>1516</v>
      </c>
      <c r="NG18" t="s">
        <v>1582</v>
      </c>
      <c r="NH18" t="s">
        <v>1582</v>
      </c>
      <c r="NI18" t="s">
        <v>1582</v>
      </c>
      <c r="NJ18" t="s">
        <v>1516</v>
      </c>
      <c r="NK18" t="s">
        <v>1516</v>
      </c>
      <c r="NL18" t="s">
        <v>1516</v>
      </c>
      <c r="NM18" t="s">
        <v>1516</v>
      </c>
      <c r="NN18" t="s">
        <v>1582</v>
      </c>
      <c r="NO18" t="s">
        <v>1582</v>
      </c>
      <c r="NP18" t="s">
        <v>1516</v>
      </c>
      <c r="NQ18" t="s">
        <v>1516</v>
      </c>
      <c r="NR18" t="s">
        <v>1516</v>
      </c>
      <c r="NS18" t="s">
        <v>1582</v>
      </c>
      <c r="NT18" t="s">
        <v>1582</v>
      </c>
      <c r="NU18" t="s">
        <v>1582</v>
      </c>
      <c r="NV18" t="s">
        <v>1516</v>
      </c>
      <c r="NW18" t="s">
        <v>1516</v>
      </c>
      <c r="NX18" t="s">
        <v>1582</v>
      </c>
      <c r="NY18" t="s">
        <v>1516</v>
      </c>
      <c r="NZ18" t="s">
        <v>1516</v>
      </c>
      <c r="OA18" t="s">
        <v>1582</v>
      </c>
      <c r="OB18" t="s">
        <v>1516</v>
      </c>
      <c r="OC18" t="s">
        <v>1582</v>
      </c>
      <c r="OD18" t="s">
        <v>1582</v>
      </c>
      <c r="OE18" t="s">
        <v>1516</v>
      </c>
      <c r="OF18" t="s">
        <v>1516</v>
      </c>
      <c r="OG18" t="s">
        <v>1516</v>
      </c>
      <c r="OH18" t="s">
        <v>1582</v>
      </c>
    </row>
    <row r="19" spans="1:398" x14ac:dyDescent="0.25">
      <c r="A19">
        <v>32</v>
      </c>
      <c r="B19" t="s">
        <v>1624</v>
      </c>
      <c r="C19" t="s">
        <v>1597</v>
      </c>
      <c r="D19" t="s">
        <v>1597</v>
      </c>
      <c r="E19" t="s">
        <v>1597</v>
      </c>
      <c r="F19" t="s">
        <v>1597</v>
      </c>
      <c r="G19" t="s">
        <v>1597</v>
      </c>
      <c r="H19" t="s">
        <v>1597</v>
      </c>
      <c r="I19" t="s">
        <v>131</v>
      </c>
      <c r="J19" t="s">
        <v>1901</v>
      </c>
      <c r="K19">
        <v>40</v>
      </c>
      <c r="L19" t="s">
        <v>1843</v>
      </c>
      <c r="M19" t="s">
        <v>1516</v>
      </c>
      <c r="N19" t="s">
        <v>1848</v>
      </c>
      <c r="O19" t="s">
        <v>1516</v>
      </c>
      <c r="P19" t="s">
        <v>1582</v>
      </c>
      <c r="Q19" t="s">
        <v>1516</v>
      </c>
      <c r="R19" t="s">
        <v>1516</v>
      </c>
      <c r="S19" t="s">
        <v>1582</v>
      </c>
      <c r="T19" t="s">
        <v>1516</v>
      </c>
      <c r="U19" t="s">
        <v>1516</v>
      </c>
      <c r="V19" t="s">
        <v>1516</v>
      </c>
      <c r="W19" t="s">
        <v>1516</v>
      </c>
      <c r="X19" t="s">
        <v>1516</v>
      </c>
      <c r="Y19" t="s">
        <v>1516</v>
      </c>
      <c r="Z19" t="s">
        <v>1516</v>
      </c>
      <c r="AA19" t="s">
        <v>1582</v>
      </c>
      <c r="AB19" t="s">
        <v>1582</v>
      </c>
      <c r="AC19" t="s">
        <v>1516</v>
      </c>
      <c r="AD19" t="s">
        <v>1582</v>
      </c>
      <c r="AE19" t="s">
        <v>1582</v>
      </c>
      <c r="AF19" t="s">
        <v>1582</v>
      </c>
      <c r="AG19" t="s">
        <v>1597</v>
      </c>
      <c r="AH19" t="s">
        <v>1597</v>
      </c>
      <c r="AI19" t="s">
        <v>1516</v>
      </c>
      <c r="AJ19">
        <v>10358</v>
      </c>
      <c r="AK19">
        <v>2015</v>
      </c>
      <c r="AL19" t="s">
        <v>1516</v>
      </c>
      <c r="AM19">
        <v>314</v>
      </c>
      <c r="AN19">
        <v>2005</v>
      </c>
      <c r="AO19" t="s">
        <v>1516</v>
      </c>
      <c r="AP19">
        <v>4295</v>
      </c>
      <c r="AQ19">
        <v>2018</v>
      </c>
      <c r="AR19" t="s">
        <v>1516</v>
      </c>
      <c r="AS19">
        <v>10964</v>
      </c>
      <c r="AT19">
        <v>2018</v>
      </c>
      <c r="AU19" t="s">
        <v>1516</v>
      </c>
      <c r="AV19">
        <v>7723</v>
      </c>
      <c r="AW19">
        <v>2004</v>
      </c>
      <c r="AX19" t="s">
        <v>1516</v>
      </c>
      <c r="AY19">
        <v>10717</v>
      </c>
      <c r="AZ19">
        <v>2017</v>
      </c>
      <c r="BA19" t="s">
        <v>1582</v>
      </c>
      <c r="BB19" t="s">
        <v>1597</v>
      </c>
      <c r="BC19" t="s">
        <v>1597</v>
      </c>
      <c r="BD19" t="s">
        <v>1582</v>
      </c>
      <c r="BE19" t="s">
        <v>1597</v>
      </c>
      <c r="BF19" t="s">
        <v>1597</v>
      </c>
      <c r="BG19" t="s">
        <v>1582</v>
      </c>
      <c r="BH19" t="s">
        <v>1597</v>
      </c>
      <c r="BI19" t="s">
        <v>1597</v>
      </c>
      <c r="BJ19" t="s">
        <v>1582</v>
      </c>
      <c r="BK19" t="s">
        <v>1597</v>
      </c>
      <c r="BL19" t="s">
        <v>1597</v>
      </c>
      <c r="BM19" t="s">
        <v>1516</v>
      </c>
      <c r="BN19">
        <v>3248</v>
      </c>
      <c r="BO19">
        <v>2013</v>
      </c>
      <c r="BP19" t="s">
        <v>1516</v>
      </c>
      <c r="BQ19">
        <v>7050</v>
      </c>
      <c r="BR19">
        <v>2002</v>
      </c>
      <c r="BS19" t="s">
        <v>1516</v>
      </c>
      <c r="BT19">
        <v>5780</v>
      </c>
      <c r="BU19">
        <v>1998</v>
      </c>
      <c r="BV19" t="s">
        <v>1516</v>
      </c>
      <c r="BW19">
        <v>12435</v>
      </c>
      <c r="BX19">
        <v>2011</v>
      </c>
      <c r="BY19" t="s">
        <v>1516</v>
      </c>
      <c r="BZ19">
        <v>213</v>
      </c>
      <c r="CA19">
        <v>2001</v>
      </c>
      <c r="CB19" t="s">
        <v>1582</v>
      </c>
      <c r="CC19" t="s">
        <v>1907</v>
      </c>
      <c r="CD19" t="s">
        <v>1853</v>
      </c>
      <c r="CE19">
        <v>305</v>
      </c>
      <c r="CF19">
        <v>2014</v>
      </c>
      <c r="CG19" t="s">
        <v>1597</v>
      </c>
      <c r="CH19" t="s">
        <v>1516</v>
      </c>
      <c r="CI19">
        <v>5165</v>
      </c>
      <c r="CJ19">
        <v>1995</v>
      </c>
      <c r="CK19" t="s">
        <v>1645</v>
      </c>
      <c r="CL19" t="s">
        <v>1516</v>
      </c>
      <c r="CM19" t="s">
        <v>1582</v>
      </c>
      <c r="CN19" t="s">
        <v>1582</v>
      </c>
      <c r="CO19" t="s">
        <v>1582</v>
      </c>
      <c r="CP19">
        <v>11</v>
      </c>
      <c r="CQ19">
        <v>26</v>
      </c>
      <c r="CR19" t="s">
        <v>1582</v>
      </c>
      <c r="CS19" t="s">
        <v>1516</v>
      </c>
      <c r="CT19" t="s">
        <v>1582</v>
      </c>
      <c r="CU19" t="s">
        <v>1516</v>
      </c>
      <c r="CV19" t="s">
        <v>1516</v>
      </c>
      <c r="CW19" t="s">
        <v>1516</v>
      </c>
      <c r="CX19" t="s">
        <v>1516</v>
      </c>
      <c r="CY19" t="s">
        <v>1516</v>
      </c>
      <c r="CZ19" t="s">
        <v>1516</v>
      </c>
      <c r="DA19" t="s">
        <v>1516</v>
      </c>
      <c r="DB19" t="s">
        <v>1516</v>
      </c>
      <c r="DC19" t="s">
        <v>1582</v>
      </c>
      <c r="DD19" t="s">
        <v>1516</v>
      </c>
      <c r="DE19">
        <v>4521</v>
      </c>
      <c r="DF19">
        <v>1991</v>
      </c>
      <c r="DG19" t="s">
        <v>1643</v>
      </c>
      <c r="DH19" t="s">
        <v>1582</v>
      </c>
      <c r="DI19" t="s">
        <v>1516</v>
      </c>
      <c r="DJ19" t="s">
        <v>1516</v>
      </c>
      <c r="DK19" t="s">
        <v>1516</v>
      </c>
      <c r="DL19">
        <v>15</v>
      </c>
      <c r="DM19">
        <v>42</v>
      </c>
      <c r="DN19" t="s">
        <v>1582</v>
      </c>
      <c r="DO19" t="s">
        <v>1516</v>
      </c>
      <c r="DP19" t="s">
        <v>1582</v>
      </c>
      <c r="DQ19" t="s">
        <v>1516</v>
      </c>
      <c r="DR19" t="s">
        <v>1516</v>
      </c>
      <c r="DS19" t="s">
        <v>1516</v>
      </c>
      <c r="DT19" t="s">
        <v>1516</v>
      </c>
      <c r="DU19" t="s">
        <v>1516</v>
      </c>
      <c r="DV19" t="s">
        <v>1516</v>
      </c>
      <c r="DW19" t="s">
        <v>1516</v>
      </c>
      <c r="DX19" t="s">
        <v>1516</v>
      </c>
      <c r="DY19" t="s">
        <v>1582</v>
      </c>
      <c r="DZ19" t="s">
        <v>1516</v>
      </c>
      <c r="EA19">
        <v>5780</v>
      </c>
      <c r="EB19">
        <v>1998</v>
      </c>
      <c r="EC19" t="s">
        <v>1643</v>
      </c>
      <c r="ED19" t="s">
        <v>1582</v>
      </c>
      <c r="EE19" t="s">
        <v>1516</v>
      </c>
      <c r="EF19" t="s">
        <v>1516</v>
      </c>
      <c r="EG19" t="s">
        <v>1516</v>
      </c>
      <c r="EH19">
        <v>12</v>
      </c>
      <c r="EI19">
        <v>40</v>
      </c>
      <c r="EJ19" t="s">
        <v>1582</v>
      </c>
      <c r="EK19" t="s">
        <v>1516</v>
      </c>
      <c r="EL19" t="s">
        <v>1582</v>
      </c>
      <c r="EM19" t="s">
        <v>1516</v>
      </c>
      <c r="EN19" t="s">
        <v>1516</v>
      </c>
      <c r="EO19" t="s">
        <v>1516</v>
      </c>
      <c r="EP19" t="s">
        <v>1516</v>
      </c>
      <c r="EQ19" t="s">
        <v>1516</v>
      </c>
      <c r="ER19" t="s">
        <v>1516</v>
      </c>
      <c r="ES19" t="s">
        <v>1516</v>
      </c>
      <c r="ET19" t="s">
        <v>1516</v>
      </c>
      <c r="EU19" t="s">
        <v>1582</v>
      </c>
      <c r="EV19" t="s">
        <v>1516</v>
      </c>
      <c r="EW19">
        <v>302</v>
      </c>
      <c r="EX19">
        <v>2004</v>
      </c>
      <c r="EY19" t="s">
        <v>1643</v>
      </c>
      <c r="EZ19" t="s">
        <v>1516</v>
      </c>
      <c r="FA19" t="s">
        <v>1516</v>
      </c>
      <c r="FB19" t="s">
        <v>1582</v>
      </c>
      <c r="FC19" t="s">
        <v>1582</v>
      </c>
      <c r="FD19">
        <v>7</v>
      </c>
      <c r="FE19">
        <v>32</v>
      </c>
      <c r="FF19" t="s">
        <v>1582</v>
      </c>
      <c r="FG19" t="s">
        <v>1516</v>
      </c>
      <c r="FH19" t="s">
        <v>1582</v>
      </c>
      <c r="FI19" t="s">
        <v>1516</v>
      </c>
      <c r="FJ19" t="s">
        <v>1516</v>
      </c>
      <c r="FK19" t="s">
        <v>1516</v>
      </c>
      <c r="FL19" t="s">
        <v>1516</v>
      </c>
      <c r="FM19" t="s">
        <v>1516</v>
      </c>
      <c r="FN19" t="s">
        <v>1516</v>
      </c>
      <c r="FO19" t="s">
        <v>1516</v>
      </c>
      <c r="FP19" t="s">
        <v>1516</v>
      </c>
      <c r="FQ19" t="s">
        <v>1582</v>
      </c>
      <c r="FR19" t="s">
        <v>1516</v>
      </c>
      <c r="FS19">
        <v>10613</v>
      </c>
      <c r="FT19">
        <v>2016</v>
      </c>
      <c r="FU19" t="s">
        <v>1643</v>
      </c>
      <c r="FV19" t="s">
        <v>1516</v>
      </c>
      <c r="FW19" t="s">
        <v>1516</v>
      </c>
      <c r="FX19" t="s">
        <v>1582</v>
      </c>
      <c r="FY19" t="s">
        <v>1582</v>
      </c>
      <c r="FZ19">
        <v>11</v>
      </c>
      <c r="GA19">
        <v>48</v>
      </c>
      <c r="GB19" t="s">
        <v>1582</v>
      </c>
      <c r="GC19" t="s">
        <v>1516</v>
      </c>
      <c r="GD19" t="s">
        <v>1582</v>
      </c>
      <c r="GE19" t="s">
        <v>1516</v>
      </c>
      <c r="GF19" t="s">
        <v>1516</v>
      </c>
      <c r="GG19" t="s">
        <v>1516</v>
      </c>
      <c r="GH19" t="s">
        <v>1516</v>
      </c>
      <c r="GI19" t="s">
        <v>1516</v>
      </c>
      <c r="GJ19" t="s">
        <v>1516</v>
      </c>
      <c r="GK19" t="s">
        <v>1516</v>
      </c>
      <c r="GL19" t="s">
        <v>1516</v>
      </c>
      <c r="GM19" t="s">
        <v>1582</v>
      </c>
      <c r="GN19" t="s">
        <v>1516</v>
      </c>
      <c r="GO19">
        <v>647</v>
      </c>
      <c r="GP19">
        <v>2012</v>
      </c>
      <c r="GQ19" t="s">
        <v>1643</v>
      </c>
      <c r="GR19" t="s">
        <v>1516</v>
      </c>
      <c r="GS19" t="s">
        <v>1582</v>
      </c>
      <c r="GT19" t="s">
        <v>1582</v>
      </c>
      <c r="GU19" t="s">
        <v>1582</v>
      </c>
      <c r="GV19">
        <v>8</v>
      </c>
      <c r="GW19">
        <v>40</v>
      </c>
      <c r="GX19" t="s">
        <v>1582</v>
      </c>
      <c r="GY19" t="s">
        <v>1516</v>
      </c>
      <c r="GZ19" t="s">
        <v>1582</v>
      </c>
      <c r="HA19" t="s">
        <v>1516</v>
      </c>
      <c r="HB19" t="s">
        <v>1516</v>
      </c>
      <c r="HC19" t="s">
        <v>1516</v>
      </c>
      <c r="HD19" t="s">
        <v>1516</v>
      </c>
      <c r="HE19" t="s">
        <v>1516</v>
      </c>
      <c r="HF19" t="s">
        <v>1516</v>
      </c>
      <c r="HG19" t="s">
        <v>1516</v>
      </c>
      <c r="HH19" t="s">
        <v>1516</v>
      </c>
      <c r="HI19" t="s">
        <v>1582</v>
      </c>
      <c r="HJ19" t="s">
        <v>1582</v>
      </c>
      <c r="HK19" t="s">
        <v>1597</v>
      </c>
      <c r="HL19" t="s">
        <v>1597</v>
      </c>
      <c r="HM19" t="s">
        <v>1597</v>
      </c>
      <c r="HN19" t="s">
        <v>1597</v>
      </c>
      <c r="HO19" t="s">
        <v>1597</v>
      </c>
      <c r="HP19" t="s">
        <v>1597</v>
      </c>
      <c r="HQ19" t="s">
        <v>1597</v>
      </c>
      <c r="HR19" t="s">
        <v>1597</v>
      </c>
      <c r="HS19" t="s">
        <v>1597</v>
      </c>
      <c r="HT19" t="s">
        <v>1597</v>
      </c>
      <c r="HU19" t="s">
        <v>1597</v>
      </c>
      <c r="HV19" t="s">
        <v>1597</v>
      </c>
      <c r="HW19" t="s">
        <v>1597</v>
      </c>
      <c r="HX19" t="s">
        <v>1597</v>
      </c>
      <c r="HY19" t="s">
        <v>1597</v>
      </c>
      <c r="HZ19" t="s">
        <v>1597</v>
      </c>
      <c r="IA19" t="s">
        <v>1597</v>
      </c>
      <c r="IB19" t="s">
        <v>1597</v>
      </c>
      <c r="IC19" t="s">
        <v>1597</v>
      </c>
      <c r="ID19" t="s">
        <v>1597</v>
      </c>
      <c r="IE19" t="s">
        <v>1597</v>
      </c>
      <c r="IF19" t="s">
        <v>1582</v>
      </c>
      <c r="IG19" t="s">
        <v>1597</v>
      </c>
      <c r="IH19" t="s">
        <v>1597</v>
      </c>
      <c r="II19" t="s">
        <v>1597</v>
      </c>
      <c r="IJ19" t="s">
        <v>1582</v>
      </c>
      <c r="IK19" t="s">
        <v>1597</v>
      </c>
      <c r="IL19" t="s">
        <v>1597</v>
      </c>
      <c r="IM19" t="s">
        <v>1597</v>
      </c>
      <c r="IN19" t="s">
        <v>1582</v>
      </c>
      <c r="IO19" t="s">
        <v>1597</v>
      </c>
      <c r="IP19" t="s">
        <v>1597</v>
      </c>
      <c r="IQ19" t="s">
        <v>1597</v>
      </c>
      <c r="IR19" t="s">
        <v>1516</v>
      </c>
      <c r="IS19">
        <v>475</v>
      </c>
      <c r="IT19">
        <v>2014</v>
      </c>
      <c r="IU19">
        <v>0</v>
      </c>
      <c r="IV19" t="s">
        <v>1582</v>
      </c>
      <c r="IW19" t="s">
        <v>1597</v>
      </c>
      <c r="IX19" t="s">
        <v>1597</v>
      </c>
      <c r="IY19" t="s">
        <v>1597</v>
      </c>
      <c r="IZ19" t="s">
        <v>1582</v>
      </c>
      <c r="JA19" t="s">
        <v>1597</v>
      </c>
      <c r="JB19" t="s">
        <v>1597</v>
      </c>
      <c r="JC19" t="s">
        <v>1597</v>
      </c>
      <c r="JD19" t="s">
        <v>1582</v>
      </c>
      <c r="JE19" t="s">
        <v>1597</v>
      </c>
      <c r="JF19" t="s">
        <v>1597</v>
      </c>
      <c r="JG19" t="s">
        <v>1597</v>
      </c>
      <c r="JH19" t="s">
        <v>1582</v>
      </c>
      <c r="JI19" t="s">
        <v>1597</v>
      </c>
      <c r="JJ19" t="s">
        <v>1597</v>
      </c>
      <c r="JK19" t="s">
        <v>1597</v>
      </c>
      <c r="JL19" t="s">
        <v>1516</v>
      </c>
      <c r="JM19">
        <v>3258</v>
      </c>
      <c r="JN19">
        <v>2013</v>
      </c>
      <c r="JO19">
        <v>0</v>
      </c>
      <c r="JP19" t="s">
        <v>1582</v>
      </c>
      <c r="JQ19" t="s">
        <v>1597</v>
      </c>
      <c r="JR19" t="s">
        <v>1597</v>
      </c>
      <c r="JS19" t="s">
        <v>1597</v>
      </c>
      <c r="JT19" t="s">
        <v>1582</v>
      </c>
      <c r="JU19" t="s">
        <v>1516</v>
      </c>
      <c r="JV19" t="s">
        <v>1516</v>
      </c>
      <c r="JW19" t="s">
        <v>1516</v>
      </c>
      <c r="JX19" t="s">
        <v>1516</v>
      </c>
      <c r="JY19" t="s">
        <v>1516</v>
      </c>
      <c r="JZ19" t="s">
        <v>1516</v>
      </c>
      <c r="KA19" t="s">
        <v>1516</v>
      </c>
      <c r="KB19" t="s">
        <v>1582</v>
      </c>
      <c r="KC19" t="s">
        <v>1582</v>
      </c>
      <c r="KD19" t="s">
        <v>1516</v>
      </c>
      <c r="KE19" t="s">
        <v>1582</v>
      </c>
      <c r="KF19" t="s">
        <v>1516</v>
      </c>
      <c r="KG19" t="s">
        <v>1516</v>
      </c>
      <c r="KH19" t="s">
        <v>1582</v>
      </c>
      <c r="KI19" t="s">
        <v>1582</v>
      </c>
      <c r="KJ19" t="s">
        <v>1516</v>
      </c>
      <c r="KK19" t="s">
        <v>1516</v>
      </c>
      <c r="KL19" t="s">
        <v>1516</v>
      </c>
      <c r="KM19" t="s">
        <v>1582</v>
      </c>
      <c r="KN19" t="s">
        <v>1582</v>
      </c>
      <c r="KO19" t="s">
        <v>1516</v>
      </c>
      <c r="KP19" t="s">
        <v>1516</v>
      </c>
      <c r="KQ19" t="s">
        <v>1516</v>
      </c>
      <c r="KR19" t="s">
        <v>1582</v>
      </c>
      <c r="KS19" t="s">
        <v>1582</v>
      </c>
      <c r="KT19" t="s">
        <v>1516</v>
      </c>
      <c r="KU19" t="s">
        <v>1516</v>
      </c>
      <c r="KV19" t="s">
        <v>1582</v>
      </c>
      <c r="KW19" t="s">
        <v>1582</v>
      </c>
      <c r="KX19" t="s">
        <v>1582</v>
      </c>
      <c r="KY19" t="s">
        <v>1516</v>
      </c>
      <c r="KZ19" t="s">
        <v>1516</v>
      </c>
      <c r="LA19" t="s">
        <v>1516</v>
      </c>
      <c r="LB19" t="s">
        <v>1582</v>
      </c>
      <c r="LC19" t="s">
        <v>1582</v>
      </c>
      <c r="LD19" t="s">
        <v>1516</v>
      </c>
      <c r="LE19" t="s">
        <v>1516</v>
      </c>
      <c r="LF19" t="s">
        <v>1582</v>
      </c>
      <c r="LG19" t="s">
        <v>1582</v>
      </c>
      <c r="LH19" t="s">
        <v>1516</v>
      </c>
      <c r="LI19" t="s">
        <v>1516</v>
      </c>
      <c r="LJ19" t="s">
        <v>1516</v>
      </c>
      <c r="LK19" t="s">
        <v>1516</v>
      </c>
      <c r="LL19" t="s">
        <v>1582</v>
      </c>
      <c r="LM19" t="s">
        <v>1516</v>
      </c>
      <c r="LN19" t="s">
        <v>1516</v>
      </c>
      <c r="LO19" t="s">
        <v>1516</v>
      </c>
      <c r="LP19" t="s">
        <v>1516</v>
      </c>
      <c r="LQ19" t="s">
        <v>1582</v>
      </c>
      <c r="LR19" t="s">
        <v>1582</v>
      </c>
      <c r="LS19" t="s">
        <v>1582</v>
      </c>
      <c r="LT19" t="s">
        <v>1582</v>
      </c>
      <c r="LU19" t="s">
        <v>1582</v>
      </c>
      <c r="LV19">
        <v>7</v>
      </c>
      <c r="LW19">
        <v>3</v>
      </c>
      <c r="LX19">
        <v>2</v>
      </c>
      <c r="LY19" t="s">
        <v>1516</v>
      </c>
      <c r="LZ19" t="s">
        <v>1582</v>
      </c>
      <c r="MA19" t="s">
        <v>1582</v>
      </c>
      <c r="MB19" t="s">
        <v>1582</v>
      </c>
      <c r="MC19" t="s">
        <v>1582</v>
      </c>
      <c r="MD19" t="s">
        <v>1582</v>
      </c>
      <c r="ME19" t="s">
        <v>1582</v>
      </c>
      <c r="MF19" t="s">
        <v>1516</v>
      </c>
      <c r="MG19" t="s">
        <v>1582</v>
      </c>
      <c r="MH19" t="s">
        <v>1582</v>
      </c>
      <c r="MI19" t="s">
        <v>1516</v>
      </c>
      <c r="MJ19" t="s">
        <v>1516</v>
      </c>
      <c r="MK19" t="s">
        <v>1516</v>
      </c>
      <c r="ML19" t="s">
        <v>1582</v>
      </c>
      <c r="MM19" t="s">
        <v>1516</v>
      </c>
      <c r="MN19" t="s">
        <v>1582</v>
      </c>
      <c r="MO19" t="s">
        <v>1582</v>
      </c>
      <c r="MP19" t="s">
        <v>1516</v>
      </c>
      <c r="MQ19" t="s">
        <v>1582</v>
      </c>
      <c r="MR19" t="s">
        <v>1582</v>
      </c>
      <c r="MS19" t="s">
        <v>1516</v>
      </c>
      <c r="MT19" t="s">
        <v>1582</v>
      </c>
      <c r="MU19" t="s">
        <v>1516</v>
      </c>
      <c r="MV19" t="s">
        <v>1516</v>
      </c>
      <c r="MW19" t="s">
        <v>1582</v>
      </c>
      <c r="MX19" t="s">
        <v>1582</v>
      </c>
      <c r="MY19" t="s">
        <v>1582</v>
      </c>
      <c r="MZ19" t="s">
        <v>1582</v>
      </c>
      <c r="NA19" t="s">
        <v>1516</v>
      </c>
      <c r="NB19" t="s">
        <v>1516</v>
      </c>
      <c r="NC19" t="s">
        <v>1582</v>
      </c>
      <c r="ND19" t="s">
        <v>1582</v>
      </c>
      <c r="NE19" t="s">
        <v>1582</v>
      </c>
      <c r="NF19" t="s">
        <v>1582</v>
      </c>
      <c r="NG19" t="s">
        <v>1582</v>
      </c>
      <c r="NH19" t="s">
        <v>1582</v>
      </c>
      <c r="NI19" t="s">
        <v>1582</v>
      </c>
      <c r="NJ19" t="s">
        <v>1516</v>
      </c>
      <c r="NK19" t="s">
        <v>1516</v>
      </c>
      <c r="NL19" t="s">
        <v>1582</v>
      </c>
      <c r="NM19" t="s">
        <v>1582</v>
      </c>
      <c r="NN19" t="s">
        <v>1582</v>
      </c>
      <c r="NO19" t="s">
        <v>1582</v>
      </c>
      <c r="NP19" t="s">
        <v>1516</v>
      </c>
      <c r="NQ19" t="s">
        <v>1582</v>
      </c>
      <c r="NR19" t="s">
        <v>1582</v>
      </c>
      <c r="NS19" t="s">
        <v>1582</v>
      </c>
      <c r="NT19" t="s">
        <v>1582</v>
      </c>
      <c r="NU19" t="s">
        <v>1582</v>
      </c>
      <c r="NV19" t="s">
        <v>1582</v>
      </c>
      <c r="NW19" t="s">
        <v>1516</v>
      </c>
      <c r="NX19" t="s">
        <v>1582</v>
      </c>
      <c r="NY19" t="s">
        <v>1582</v>
      </c>
      <c r="NZ19" t="s">
        <v>1582</v>
      </c>
      <c r="OA19" t="s">
        <v>1516</v>
      </c>
      <c r="OB19" t="s">
        <v>1516</v>
      </c>
      <c r="OC19" t="s">
        <v>1582</v>
      </c>
      <c r="OD19" t="s">
        <v>1582</v>
      </c>
      <c r="OE19" t="s">
        <v>1582</v>
      </c>
      <c r="OF19" t="s">
        <v>1582</v>
      </c>
      <c r="OG19" t="s">
        <v>1516</v>
      </c>
      <c r="OH19" t="s">
        <v>1516</v>
      </c>
    </row>
    <row r="20" spans="1:398" x14ac:dyDescent="0.25">
      <c r="A20">
        <v>33</v>
      </c>
      <c r="B20" t="s">
        <v>1627</v>
      </c>
      <c r="C20" t="s">
        <v>1516</v>
      </c>
      <c r="D20" t="s">
        <v>1582</v>
      </c>
      <c r="E20" t="s">
        <v>1582</v>
      </c>
      <c r="F20" t="s">
        <v>1582</v>
      </c>
      <c r="G20" t="s">
        <v>1582</v>
      </c>
      <c r="H20" t="s">
        <v>1582</v>
      </c>
      <c r="I20" t="s">
        <v>132</v>
      </c>
      <c r="J20" t="s">
        <v>1901</v>
      </c>
      <c r="K20">
        <v>44</v>
      </c>
      <c r="L20" t="s">
        <v>1843</v>
      </c>
      <c r="M20" t="s">
        <v>1582</v>
      </c>
      <c r="N20" t="s">
        <v>1847</v>
      </c>
      <c r="O20" t="s">
        <v>1516</v>
      </c>
      <c r="P20" t="s">
        <v>1516</v>
      </c>
      <c r="Q20" t="s">
        <v>1516</v>
      </c>
      <c r="R20" t="s">
        <v>1516</v>
      </c>
      <c r="S20" t="s">
        <v>1516</v>
      </c>
      <c r="T20" t="s">
        <v>1516</v>
      </c>
      <c r="U20" t="s">
        <v>1582</v>
      </c>
      <c r="V20" t="s">
        <v>1516</v>
      </c>
      <c r="W20" t="s">
        <v>1516</v>
      </c>
      <c r="X20" t="s">
        <v>1516</v>
      </c>
      <c r="Y20" t="s">
        <v>1516</v>
      </c>
      <c r="Z20" t="s">
        <v>1516</v>
      </c>
      <c r="AA20" t="s">
        <v>1582</v>
      </c>
      <c r="AB20" t="s">
        <v>1582</v>
      </c>
      <c r="AC20" t="s">
        <v>1516</v>
      </c>
      <c r="AD20" t="s">
        <v>1516</v>
      </c>
      <c r="AE20" t="s">
        <v>1582</v>
      </c>
      <c r="AF20" t="s">
        <v>1516</v>
      </c>
      <c r="AG20">
        <v>6742</v>
      </c>
      <c r="AH20">
        <v>2014</v>
      </c>
      <c r="AI20" t="s">
        <v>1582</v>
      </c>
      <c r="AJ20" t="s">
        <v>1597</v>
      </c>
      <c r="AK20" t="s">
        <v>1597</v>
      </c>
      <c r="AL20" t="s">
        <v>1516</v>
      </c>
      <c r="AM20">
        <v>7011</v>
      </c>
      <c r="AN20">
        <v>2015</v>
      </c>
      <c r="AO20" t="s">
        <v>1516</v>
      </c>
      <c r="AP20">
        <v>7205</v>
      </c>
      <c r="AQ20">
        <v>2016</v>
      </c>
      <c r="AR20" t="s">
        <v>1516</v>
      </c>
      <c r="AS20">
        <v>5706</v>
      </c>
      <c r="AT20">
        <v>2010</v>
      </c>
      <c r="AU20" t="s">
        <v>1516</v>
      </c>
      <c r="AV20">
        <v>7126</v>
      </c>
      <c r="AW20">
        <v>2015</v>
      </c>
      <c r="AX20" t="s">
        <v>1582</v>
      </c>
      <c r="AY20" t="s">
        <v>1597</v>
      </c>
      <c r="AZ20" t="s">
        <v>1597</v>
      </c>
      <c r="BA20" t="s">
        <v>1582</v>
      </c>
      <c r="BB20" t="s">
        <v>1597</v>
      </c>
      <c r="BC20" t="s">
        <v>1597</v>
      </c>
      <c r="BD20" t="s">
        <v>1516</v>
      </c>
      <c r="BE20">
        <v>40822</v>
      </c>
      <c r="BF20">
        <v>2007</v>
      </c>
      <c r="BG20" t="s">
        <v>1516</v>
      </c>
      <c r="BH20">
        <v>43065</v>
      </c>
      <c r="BI20">
        <v>2011</v>
      </c>
      <c r="BJ20" t="s">
        <v>1516</v>
      </c>
      <c r="BK20">
        <v>8253</v>
      </c>
      <c r="BL20">
        <v>2018</v>
      </c>
      <c r="BM20" t="s">
        <v>1582</v>
      </c>
      <c r="BN20" t="s">
        <v>1597</v>
      </c>
      <c r="BO20" t="s">
        <v>1597</v>
      </c>
      <c r="BP20" t="s">
        <v>1516</v>
      </c>
      <c r="BQ20">
        <v>7329</v>
      </c>
      <c r="BR20">
        <v>2016</v>
      </c>
      <c r="BS20" t="s">
        <v>1516</v>
      </c>
      <c r="BT20">
        <v>6559</v>
      </c>
      <c r="BU20">
        <v>2013</v>
      </c>
      <c r="BV20" t="s">
        <v>1582</v>
      </c>
      <c r="BW20" t="s">
        <v>1597</v>
      </c>
      <c r="BX20" t="s">
        <v>1597</v>
      </c>
      <c r="BY20" t="s">
        <v>1516</v>
      </c>
      <c r="BZ20">
        <v>4510</v>
      </c>
      <c r="CA20">
        <v>2005</v>
      </c>
      <c r="CB20" t="s">
        <v>1582</v>
      </c>
      <c r="CC20" t="s">
        <v>1909</v>
      </c>
      <c r="CD20" t="s">
        <v>1597</v>
      </c>
      <c r="CE20" t="s">
        <v>1597</v>
      </c>
      <c r="CF20" t="s">
        <v>1597</v>
      </c>
      <c r="CG20" t="s">
        <v>1597</v>
      </c>
      <c r="CH20" t="s">
        <v>1516</v>
      </c>
      <c r="CI20">
        <v>138</v>
      </c>
      <c r="CJ20">
        <v>2010</v>
      </c>
      <c r="CK20" t="s">
        <v>1645</v>
      </c>
      <c r="CL20" t="s">
        <v>1516</v>
      </c>
      <c r="CM20" t="s">
        <v>1582</v>
      </c>
      <c r="CN20" t="s">
        <v>1582</v>
      </c>
      <c r="CO20" t="s">
        <v>1582</v>
      </c>
      <c r="CP20">
        <v>12</v>
      </c>
      <c r="CQ20">
        <v>56</v>
      </c>
      <c r="CR20" t="s">
        <v>1582</v>
      </c>
      <c r="CS20" t="s">
        <v>1582</v>
      </c>
      <c r="CT20" t="s">
        <v>1516</v>
      </c>
      <c r="CU20" t="s">
        <v>1516</v>
      </c>
      <c r="CV20" t="s">
        <v>1516</v>
      </c>
      <c r="CW20" t="s">
        <v>1516</v>
      </c>
      <c r="CX20" t="s">
        <v>1516</v>
      </c>
      <c r="CY20" t="s">
        <v>1516</v>
      </c>
      <c r="CZ20" t="s">
        <v>1582</v>
      </c>
      <c r="DA20" t="s">
        <v>1516</v>
      </c>
      <c r="DB20" t="s">
        <v>1582</v>
      </c>
      <c r="DC20" t="s">
        <v>1582</v>
      </c>
      <c r="DD20" t="s">
        <v>1516</v>
      </c>
      <c r="DE20">
        <v>1697</v>
      </c>
      <c r="DF20">
        <v>1990</v>
      </c>
      <c r="DG20" t="s">
        <v>1643</v>
      </c>
      <c r="DH20" t="s">
        <v>1516</v>
      </c>
      <c r="DI20" t="s">
        <v>1516</v>
      </c>
      <c r="DJ20" t="s">
        <v>1516</v>
      </c>
      <c r="DK20" t="s">
        <v>1516</v>
      </c>
      <c r="DL20">
        <v>12</v>
      </c>
      <c r="DM20">
        <v>40</v>
      </c>
      <c r="DN20" t="s">
        <v>1582</v>
      </c>
      <c r="DO20" t="s">
        <v>1516</v>
      </c>
      <c r="DP20" t="s">
        <v>1582</v>
      </c>
      <c r="DQ20" t="s">
        <v>1516</v>
      </c>
      <c r="DR20" t="s">
        <v>1516</v>
      </c>
      <c r="DS20" t="s">
        <v>1516</v>
      </c>
      <c r="DT20" t="s">
        <v>1516</v>
      </c>
      <c r="DU20" t="s">
        <v>1516</v>
      </c>
      <c r="DV20" t="s">
        <v>1582</v>
      </c>
      <c r="DW20" t="s">
        <v>1516</v>
      </c>
      <c r="DX20" t="s">
        <v>1582</v>
      </c>
      <c r="DY20" t="s">
        <v>1516</v>
      </c>
      <c r="DZ20" t="s">
        <v>1516</v>
      </c>
      <c r="EA20">
        <v>2536</v>
      </c>
      <c r="EB20">
        <v>1996</v>
      </c>
      <c r="EC20" t="s">
        <v>1644</v>
      </c>
      <c r="ED20" t="s">
        <v>1516</v>
      </c>
      <c r="EE20" t="s">
        <v>1516</v>
      </c>
      <c r="EF20" t="s">
        <v>1516</v>
      </c>
      <c r="EG20" t="s">
        <v>1516</v>
      </c>
      <c r="EH20">
        <v>29</v>
      </c>
      <c r="EI20">
        <v>40</v>
      </c>
      <c r="EJ20" t="s">
        <v>1582</v>
      </c>
      <c r="EK20" t="s">
        <v>1516</v>
      </c>
      <c r="EL20" t="s">
        <v>1582</v>
      </c>
      <c r="EM20" t="s">
        <v>1516</v>
      </c>
      <c r="EN20" t="s">
        <v>1516</v>
      </c>
      <c r="EO20" t="s">
        <v>1516</v>
      </c>
      <c r="EP20" t="s">
        <v>1516</v>
      </c>
      <c r="EQ20" t="s">
        <v>1516</v>
      </c>
      <c r="ER20" t="s">
        <v>1516</v>
      </c>
      <c r="ES20" t="s">
        <v>1516</v>
      </c>
      <c r="ET20" t="s">
        <v>1516</v>
      </c>
      <c r="EU20" t="s">
        <v>1582</v>
      </c>
      <c r="EV20" t="s">
        <v>1516</v>
      </c>
      <c r="EW20">
        <v>2525</v>
      </c>
      <c r="EX20">
        <v>1996</v>
      </c>
      <c r="EY20" t="s">
        <v>1643</v>
      </c>
      <c r="EZ20" t="s">
        <v>1516</v>
      </c>
      <c r="FA20" t="s">
        <v>1582</v>
      </c>
      <c r="FB20" t="s">
        <v>1582</v>
      </c>
      <c r="FC20" t="s">
        <v>1582</v>
      </c>
      <c r="FD20">
        <v>24</v>
      </c>
      <c r="FE20">
        <v>60</v>
      </c>
      <c r="FF20" t="s">
        <v>1582</v>
      </c>
      <c r="FG20" t="s">
        <v>1516</v>
      </c>
      <c r="FH20" t="s">
        <v>1582</v>
      </c>
      <c r="FI20" t="s">
        <v>1516</v>
      </c>
      <c r="FJ20" t="s">
        <v>1516</v>
      </c>
      <c r="FK20" t="s">
        <v>1516</v>
      </c>
      <c r="FL20" t="s">
        <v>1516</v>
      </c>
      <c r="FM20" t="s">
        <v>1516</v>
      </c>
      <c r="FN20" t="s">
        <v>1582</v>
      </c>
      <c r="FO20" t="s">
        <v>1516</v>
      </c>
      <c r="FP20" t="s">
        <v>1516</v>
      </c>
      <c r="FQ20" t="s">
        <v>1582</v>
      </c>
      <c r="FR20" t="s">
        <v>1516</v>
      </c>
      <c r="FS20">
        <v>41798</v>
      </c>
      <c r="FT20">
        <v>2009</v>
      </c>
      <c r="FU20" t="s">
        <v>1645</v>
      </c>
      <c r="FV20" t="s">
        <v>1582</v>
      </c>
      <c r="FW20" t="s">
        <v>1516</v>
      </c>
      <c r="FX20" t="s">
        <v>1582</v>
      </c>
      <c r="FY20" t="s">
        <v>1582</v>
      </c>
      <c r="FZ20">
        <v>20</v>
      </c>
      <c r="GA20">
        <v>60</v>
      </c>
      <c r="GB20" t="s">
        <v>1582</v>
      </c>
      <c r="GC20" t="s">
        <v>1516</v>
      </c>
      <c r="GD20" t="s">
        <v>1582</v>
      </c>
      <c r="GE20" t="s">
        <v>1516</v>
      </c>
      <c r="GF20" t="s">
        <v>1516</v>
      </c>
      <c r="GG20" t="s">
        <v>1516</v>
      </c>
      <c r="GH20" t="s">
        <v>1516</v>
      </c>
      <c r="GI20" t="s">
        <v>1516</v>
      </c>
      <c r="GJ20" t="s">
        <v>1582</v>
      </c>
      <c r="GK20" t="s">
        <v>1516</v>
      </c>
      <c r="GL20" t="s">
        <v>1582</v>
      </c>
      <c r="GM20" t="s">
        <v>1582</v>
      </c>
      <c r="GN20" t="s">
        <v>1516</v>
      </c>
      <c r="GO20">
        <v>3730</v>
      </c>
      <c r="GP20">
        <v>2001</v>
      </c>
      <c r="GQ20" t="s">
        <v>1645</v>
      </c>
      <c r="GR20" t="s">
        <v>1516</v>
      </c>
      <c r="GS20" t="s">
        <v>1516</v>
      </c>
      <c r="GT20" t="s">
        <v>1516</v>
      </c>
      <c r="GU20" t="s">
        <v>1516</v>
      </c>
      <c r="GV20">
        <v>10</v>
      </c>
      <c r="GW20">
        <v>24</v>
      </c>
      <c r="GX20" t="s">
        <v>1582</v>
      </c>
      <c r="GY20" t="s">
        <v>1516</v>
      </c>
      <c r="GZ20" t="s">
        <v>1582</v>
      </c>
      <c r="HA20" t="s">
        <v>1516</v>
      </c>
      <c r="HB20" t="s">
        <v>1516</v>
      </c>
      <c r="HC20" t="s">
        <v>1516</v>
      </c>
      <c r="HD20" t="s">
        <v>1516</v>
      </c>
      <c r="HE20" t="s">
        <v>1516</v>
      </c>
      <c r="HF20" t="s">
        <v>1582</v>
      </c>
      <c r="HG20" t="s">
        <v>1516</v>
      </c>
      <c r="HH20" t="s">
        <v>1582</v>
      </c>
      <c r="HI20" t="s">
        <v>1582</v>
      </c>
      <c r="HJ20" t="s">
        <v>1516</v>
      </c>
      <c r="HK20">
        <v>46218</v>
      </c>
      <c r="HL20">
        <v>2018</v>
      </c>
      <c r="HM20" t="s">
        <v>1643</v>
      </c>
      <c r="HN20" t="s">
        <v>1516</v>
      </c>
      <c r="HO20" t="s">
        <v>1582</v>
      </c>
      <c r="HP20" t="s">
        <v>1582</v>
      </c>
      <c r="HQ20" t="s">
        <v>1582</v>
      </c>
      <c r="HR20">
        <v>9</v>
      </c>
      <c r="HS20">
        <v>48</v>
      </c>
      <c r="HT20" t="s">
        <v>1582</v>
      </c>
      <c r="HU20" t="s">
        <v>1516</v>
      </c>
      <c r="HV20" t="s">
        <v>1582</v>
      </c>
      <c r="HW20" t="s">
        <v>1516</v>
      </c>
      <c r="HX20" t="s">
        <v>1516</v>
      </c>
      <c r="HY20" t="s">
        <v>1516</v>
      </c>
      <c r="HZ20" t="s">
        <v>1516</v>
      </c>
      <c r="IA20" t="s">
        <v>1516</v>
      </c>
      <c r="IB20" t="s">
        <v>1582</v>
      </c>
      <c r="IC20" t="s">
        <v>1516</v>
      </c>
      <c r="ID20" t="s">
        <v>1516</v>
      </c>
      <c r="IE20" t="s">
        <v>1582</v>
      </c>
      <c r="IF20" t="s">
        <v>1516</v>
      </c>
      <c r="IG20">
        <v>1</v>
      </c>
      <c r="IH20">
        <v>2009</v>
      </c>
      <c r="II20">
        <v>0</v>
      </c>
      <c r="IJ20" t="s">
        <v>1516</v>
      </c>
      <c r="IK20">
        <v>43067</v>
      </c>
      <c r="IL20">
        <v>2011</v>
      </c>
      <c r="IM20">
        <v>6</v>
      </c>
      <c r="IN20" t="s">
        <v>1582</v>
      </c>
      <c r="IO20" t="s">
        <v>1597</v>
      </c>
      <c r="IP20" t="s">
        <v>1597</v>
      </c>
      <c r="IQ20" t="s">
        <v>1597</v>
      </c>
      <c r="IR20" t="s">
        <v>1582</v>
      </c>
      <c r="IS20" t="s">
        <v>1597</v>
      </c>
      <c r="IT20" t="s">
        <v>1597</v>
      </c>
      <c r="IU20" t="s">
        <v>1597</v>
      </c>
      <c r="IV20" t="s">
        <v>1582</v>
      </c>
      <c r="IW20" t="s">
        <v>1597</v>
      </c>
      <c r="IX20" t="s">
        <v>1597</v>
      </c>
      <c r="IY20" t="s">
        <v>1597</v>
      </c>
      <c r="IZ20" t="s">
        <v>1582</v>
      </c>
      <c r="JA20" t="s">
        <v>1597</v>
      </c>
      <c r="JB20" t="s">
        <v>1597</v>
      </c>
      <c r="JC20" t="s">
        <v>1597</v>
      </c>
      <c r="JD20" t="s">
        <v>1516</v>
      </c>
      <c r="JE20">
        <v>46221</v>
      </c>
      <c r="JF20">
        <v>2018</v>
      </c>
      <c r="JG20">
        <v>12</v>
      </c>
      <c r="JH20" t="s">
        <v>1582</v>
      </c>
      <c r="JI20" t="s">
        <v>1597</v>
      </c>
      <c r="JJ20" t="s">
        <v>1597</v>
      </c>
      <c r="JK20" t="s">
        <v>1597</v>
      </c>
      <c r="JL20" t="s">
        <v>1516</v>
      </c>
      <c r="JM20">
        <v>42542</v>
      </c>
      <c r="JN20">
        <v>2010</v>
      </c>
      <c r="JO20">
        <v>6</v>
      </c>
      <c r="JP20" t="s">
        <v>1582</v>
      </c>
      <c r="JQ20" t="s">
        <v>1597</v>
      </c>
      <c r="JR20" t="s">
        <v>1597</v>
      </c>
      <c r="JS20" t="s">
        <v>1597</v>
      </c>
      <c r="JT20" t="s">
        <v>1582</v>
      </c>
      <c r="JU20" t="s">
        <v>1516</v>
      </c>
      <c r="JV20" t="s">
        <v>1516</v>
      </c>
      <c r="JW20" t="s">
        <v>1516</v>
      </c>
      <c r="JX20" t="s">
        <v>1516</v>
      </c>
      <c r="JY20" t="s">
        <v>1516</v>
      </c>
      <c r="JZ20" t="s">
        <v>1516</v>
      </c>
      <c r="KA20" t="s">
        <v>1516</v>
      </c>
      <c r="KB20" t="s">
        <v>1582</v>
      </c>
      <c r="KC20" t="s">
        <v>1516</v>
      </c>
      <c r="KD20" t="s">
        <v>1516</v>
      </c>
      <c r="KE20" t="s">
        <v>1582</v>
      </c>
      <c r="KF20" t="s">
        <v>1516</v>
      </c>
      <c r="KG20" t="s">
        <v>1516</v>
      </c>
      <c r="KH20" t="s">
        <v>1516</v>
      </c>
      <c r="KI20" t="s">
        <v>1516</v>
      </c>
      <c r="KJ20" t="s">
        <v>1516</v>
      </c>
      <c r="KK20" t="s">
        <v>1516</v>
      </c>
      <c r="KL20" t="s">
        <v>1516</v>
      </c>
      <c r="KM20" t="s">
        <v>1516</v>
      </c>
      <c r="KN20" t="s">
        <v>1516</v>
      </c>
      <c r="KO20" t="s">
        <v>1516</v>
      </c>
      <c r="KP20" t="s">
        <v>1582</v>
      </c>
      <c r="KQ20" t="s">
        <v>1516</v>
      </c>
      <c r="KR20" t="s">
        <v>1582</v>
      </c>
      <c r="KS20" t="s">
        <v>1516</v>
      </c>
      <c r="KT20" t="s">
        <v>1516</v>
      </c>
      <c r="KU20" t="s">
        <v>1516</v>
      </c>
      <c r="KV20" t="s">
        <v>1582</v>
      </c>
      <c r="KW20" t="s">
        <v>1516</v>
      </c>
      <c r="KX20" t="s">
        <v>1582</v>
      </c>
      <c r="KY20" t="s">
        <v>1516</v>
      </c>
      <c r="KZ20" t="s">
        <v>1582</v>
      </c>
      <c r="LA20" t="s">
        <v>1516</v>
      </c>
      <c r="LB20" t="s">
        <v>1582</v>
      </c>
      <c r="LC20" t="s">
        <v>1582</v>
      </c>
      <c r="LD20" t="s">
        <v>1516</v>
      </c>
      <c r="LE20" t="s">
        <v>1582</v>
      </c>
      <c r="LF20" t="s">
        <v>1582</v>
      </c>
      <c r="LG20" t="s">
        <v>1516</v>
      </c>
      <c r="LH20" t="s">
        <v>1582</v>
      </c>
      <c r="LI20" t="s">
        <v>1582</v>
      </c>
      <c r="LJ20" t="s">
        <v>1516</v>
      </c>
      <c r="LK20" t="s">
        <v>1582</v>
      </c>
      <c r="LL20" t="s">
        <v>1582</v>
      </c>
      <c r="LM20" t="s">
        <v>1516</v>
      </c>
      <c r="LN20" t="s">
        <v>1516</v>
      </c>
      <c r="LO20" t="s">
        <v>1516</v>
      </c>
      <c r="LP20" t="s">
        <v>1516</v>
      </c>
      <c r="LQ20" t="s">
        <v>1516</v>
      </c>
      <c r="LR20" t="s">
        <v>1516</v>
      </c>
      <c r="LS20" t="s">
        <v>1516</v>
      </c>
      <c r="LT20" t="s">
        <v>1516</v>
      </c>
      <c r="LU20" t="s">
        <v>1516</v>
      </c>
      <c r="LV20">
        <v>3</v>
      </c>
      <c r="LW20">
        <v>5</v>
      </c>
      <c r="LX20">
        <v>16</v>
      </c>
      <c r="LY20" t="s">
        <v>1516</v>
      </c>
      <c r="LZ20" t="s">
        <v>1516</v>
      </c>
      <c r="MA20" t="s">
        <v>1516</v>
      </c>
      <c r="MB20" t="s">
        <v>1582</v>
      </c>
      <c r="MC20" t="s">
        <v>1516</v>
      </c>
      <c r="MD20" t="s">
        <v>1516</v>
      </c>
      <c r="ME20" t="s">
        <v>1582</v>
      </c>
      <c r="MF20" t="s">
        <v>1516</v>
      </c>
      <c r="MG20" t="s">
        <v>1582</v>
      </c>
      <c r="MH20" t="s">
        <v>1582</v>
      </c>
      <c r="MI20" t="s">
        <v>1516</v>
      </c>
      <c r="MJ20" t="s">
        <v>1516</v>
      </c>
      <c r="MK20" t="s">
        <v>1516</v>
      </c>
      <c r="ML20" t="s">
        <v>1582</v>
      </c>
      <c r="MM20" t="s">
        <v>1516</v>
      </c>
      <c r="MN20" t="s">
        <v>1582</v>
      </c>
      <c r="MO20" t="s">
        <v>1516</v>
      </c>
      <c r="MP20" t="s">
        <v>1516</v>
      </c>
      <c r="MQ20" t="s">
        <v>1582</v>
      </c>
      <c r="MR20" t="s">
        <v>1516</v>
      </c>
      <c r="MS20" t="s">
        <v>1516</v>
      </c>
      <c r="MT20" t="s">
        <v>1516</v>
      </c>
      <c r="MU20" t="s">
        <v>1516</v>
      </c>
      <c r="MV20" t="s">
        <v>1516</v>
      </c>
      <c r="MW20" t="s">
        <v>1582</v>
      </c>
      <c r="MX20" t="s">
        <v>1582</v>
      </c>
      <c r="MY20" t="s">
        <v>1582</v>
      </c>
      <c r="MZ20" t="s">
        <v>1582</v>
      </c>
      <c r="NA20" t="s">
        <v>1516</v>
      </c>
      <c r="NB20" t="s">
        <v>1516</v>
      </c>
      <c r="NC20" t="s">
        <v>1516</v>
      </c>
      <c r="ND20" t="s">
        <v>1516</v>
      </c>
      <c r="NE20" t="s">
        <v>1516</v>
      </c>
      <c r="NF20" t="s">
        <v>1516</v>
      </c>
      <c r="NG20" t="s">
        <v>1582</v>
      </c>
      <c r="NH20" t="s">
        <v>1516</v>
      </c>
      <c r="NI20" t="s">
        <v>1582</v>
      </c>
      <c r="NJ20" t="s">
        <v>1582</v>
      </c>
      <c r="NK20" t="s">
        <v>1597</v>
      </c>
      <c r="NL20" t="s">
        <v>1597</v>
      </c>
      <c r="NM20" t="s">
        <v>1597</v>
      </c>
      <c r="NN20" t="s">
        <v>1597</v>
      </c>
      <c r="NO20" t="s">
        <v>1597</v>
      </c>
      <c r="NP20" t="s">
        <v>1597</v>
      </c>
      <c r="NQ20" t="s">
        <v>1597</v>
      </c>
      <c r="NR20" t="s">
        <v>1597</v>
      </c>
      <c r="NS20" t="s">
        <v>1597</v>
      </c>
      <c r="NT20" t="s">
        <v>1516</v>
      </c>
      <c r="NU20" t="s">
        <v>1516</v>
      </c>
      <c r="NV20" t="s">
        <v>1516</v>
      </c>
      <c r="NW20" t="s">
        <v>1516</v>
      </c>
      <c r="NX20" t="s">
        <v>1516</v>
      </c>
      <c r="NY20" t="s">
        <v>1516</v>
      </c>
      <c r="NZ20" t="s">
        <v>1516</v>
      </c>
      <c r="OA20" t="s">
        <v>1516</v>
      </c>
      <c r="OB20" t="s">
        <v>1516</v>
      </c>
      <c r="OC20" t="s">
        <v>1516</v>
      </c>
      <c r="OD20" t="s">
        <v>1516</v>
      </c>
      <c r="OE20" t="s">
        <v>1582</v>
      </c>
      <c r="OF20" t="s">
        <v>1516</v>
      </c>
      <c r="OG20" t="s">
        <v>1516</v>
      </c>
      <c r="OH20" t="s">
        <v>1516</v>
      </c>
    </row>
    <row r="21" spans="1:398" x14ac:dyDescent="0.25">
      <c r="A21">
        <v>35</v>
      </c>
      <c r="B21" t="s">
        <v>1627</v>
      </c>
      <c r="C21" t="s">
        <v>1516</v>
      </c>
      <c r="D21" t="s">
        <v>1582</v>
      </c>
      <c r="E21" t="s">
        <v>1516</v>
      </c>
      <c r="F21" t="s">
        <v>1582</v>
      </c>
      <c r="G21" t="s">
        <v>1582</v>
      </c>
      <c r="H21" t="s">
        <v>1516</v>
      </c>
      <c r="I21" t="s">
        <v>133</v>
      </c>
      <c r="J21" t="s">
        <v>1842</v>
      </c>
      <c r="K21">
        <v>64</v>
      </c>
      <c r="L21" t="s">
        <v>1843</v>
      </c>
      <c r="M21" t="s">
        <v>1516</v>
      </c>
      <c r="N21" t="s">
        <v>1846</v>
      </c>
      <c r="O21" t="s">
        <v>1582</v>
      </c>
      <c r="P21" t="s">
        <v>1516</v>
      </c>
      <c r="Q21" t="s">
        <v>1516</v>
      </c>
      <c r="R21" t="s">
        <v>1516</v>
      </c>
      <c r="S21" t="s">
        <v>1516</v>
      </c>
      <c r="T21" t="s">
        <v>1516</v>
      </c>
      <c r="U21" t="s">
        <v>1516</v>
      </c>
      <c r="V21" t="s">
        <v>1516</v>
      </c>
      <c r="W21" t="s">
        <v>1516</v>
      </c>
      <c r="X21" t="s">
        <v>1516</v>
      </c>
      <c r="Y21" t="s">
        <v>1582</v>
      </c>
      <c r="Z21" t="s">
        <v>1582</v>
      </c>
      <c r="AA21" t="s">
        <v>1582</v>
      </c>
      <c r="AB21" t="s">
        <v>1582</v>
      </c>
      <c r="AC21" t="s">
        <v>1516</v>
      </c>
      <c r="AD21" t="s">
        <v>1582</v>
      </c>
      <c r="AE21" t="s">
        <v>1516</v>
      </c>
      <c r="AF21" t="s">
        <v>1516</v>
      </c>
      <c r="AG21">
        <v>13813</v>
      </c>
      <c r="AH21">
        <v>2009</v>
      </c>
      <c r="AI21" t="s">
        <v>1516</v>
      </c>
      <c r="AJ21">
        <v>11245</v>
      </c>
      <c r="AK21">
        <v>2002</v>
      </c>
      <c r="AL21" t="s">
        <v>1516</v>
      </c>
      <c r="AM21">
        <v>62134</v>
      </c>
      <c r="AN21">
        <v>2016</v>
      </c>
      <c r="AO21" t="s">
        <v>1516</v>
      </c>
      <c r="AP21">
        <v>55718</v>
      </c>
      <c r="AQ21">
        <v>2010</v>
      </c>
      <c r="AR21" t="s">
        <v>1516</v>
      </c>
      <c r="AS21">
        <v>62492</v>
      </c>
      <c r="AT21">
        <v>2017</v>
      </c>
      <c r="AU21" t="s">
        <v>1516</v>
      </c>
      <c r="AV21">
        <v>14187</v>
      </c>
      <c r="AW21">
        <v>2010</v>
      </c>
      <c r="AX21" t="s">
        <v>1516</v>
      </c>
      <c r="AY21">
        <v>14187</v>
      </c>
      <c r="AZ21">
        <v>2010</v>
      </c>
      <c r="BA21" t="s">
        <v>1516</v>
      </c>
      <c r="BB21">
        <v>16544</v>
      </c>
      <c r="BC21">
        <v>2017</v>
      </c>
      <c r="BD21" t="s">
        <v>1516</v>
      </c>
      <c r="BE21">
        <v>10948</v>
      </c>
      <c r="BF21">
        <v>2001</v>
      </c>
      <c r="BG21" t="s">
        <v>1516</v>
      </c>
      <c r="BH21">
        <v>55588</v>
      </c>
      <c r="BI21">
        <v>2010</v>
      </c>
      <c r="BJ21" t="s">
        <v>1582</v>
      </c>
      <c r="BK21" t="s">
        <v>1597</v>
      </c>
      <c r="BL21" t="s">
        <v>1597</v>
      </c>
      <c r="BM21" t="s">
        <v>1516</v>
      </c>
      <c r="BN21">
        <v>9757</v>
      </c>
      <c r="BO21">
        <v>1997</v>
      </c>
      <c r="BP21" t="s">
        <v>1516</v>
      </c>
      <c r="BQ21">
        <v>12907</v>
      </c>
      <c r="BR21">
        <v>2008</v>
      </c>
      <c r="BS21" t="s">
        <v>1516</v>
      </c>
      <c r="BT21">
        <v>14874</v>
      </c>
      <c r="BU21">
        <v>2012</v>
      </c>
      <c r="BV21" t="s">
        <v>1582</v>
      </c>
      <c r="BW21" t="s">
        <v>1597</v>
      </c>
      <c r="BX21" t="s">
        <v>1597</v>
      </c>
      <c r="BY21" t="s">
        <v>1516</v>
      </c>
      <c r="BZ21">
        <v>666</v>
      </c>
      <c r="CA21">
        <v>1991</v>
      </c>
      <c r="CB21" t="s">
        <v>1582</v>
      </c>
      <c r="CC21" t="s">
        <v>1907</v>
      </c>
      <c r="CD21" t="s">
        <v>1623</v>
      </c>
      <c r="CE21">
        <v>42209</v>
      </c>
      <c r="CF21">
        <v>1997</v>
      </c>
      <c r="CG21" t="s">
        <v>1597</v>
      </c>
      <c r="CH21" t="s">
        <v>1516</v>
      </c>
      <c r="CI21">
        <v>7576</v>
      </c>
      <c r="CJ21">
        <v>1991</v>
      </c>
      <c r="CK21" t="s">
        <v>1645</v>
      </c>
      <c r="CL21" t="s">
        <v>1516</v>
      </c>
      <c r="CM21" t="s">
        <v>1516</v>
      </c>
      <c r="CN21" t="s">
        <v>1582</v>
      </c>
      <c r="CO21" t="s">
        <v>1516</v>
      </c>
      <c r="CP21">
        <v>12</v>
      </c>
      <c r="CQ21">
        <v>11</v>
      </c>
      <c r="CR21" t="s">
        <v>1582</v>
      </c>
      <c r="CS21" t="s">
        <v>1582</v>
      </c>
      <c r="CT21" t="s">
        <v>1516</v>
      </c>
      <c r="CU21" t="s">
        <v>1516</v>
      </c>
      <c r="CV21" t="s">
        <v>1516</v>
      </c>
      <c r="CW21" t="s">
        <v>1516</v>
      </c>
      <c r="CX21" t="s">
        <v>1516</v>
      </c>
      <c r="CY21" t="s">
        <v>1516</v>
      </c>
      <c r="CZ21" t="s">
        <v>1516</v>
      </c>
      <c r="DA21" t="s">
        <v>1516</v>
      </c>
      <c r="DB21" t="s">
        <v>1516</v>
      </c>
      <c r="DC21" t="s">
        <v>1516</v>
      </c>
      <c r="DD21" t="s">
        <v>1516</v>
      </c>
      <c r="DE21">
        <v>8074</v>
      </c>
      <c r="DF21">
        <v>1992</v>
      </c>
      <c r="DG21" t="s">
        <v>1643</v>
      </c>
      <c r="DH21" t="s">
        <v>1516</v>
      </c>
      <c r="DI21" t="s">
        <v>1516</v>
      </c>
      <c r="DJ21" t="s">
        <v>1516</v>
      </c>
      <c r="DK21" t="s">
        <v>1516</v>
      </c>
      <c r="DL21">
        <v>18</v>
      </c>
      <c r="DM21">
        <v>40</v>
      </c>
      <c r="DN21" t="s">
        <v>1582</v>
      </c>
      <c r="DO21" t="s">
        <v>1516</v>
      </c>
      <c r="DP21" t="s">
        <v>1582</v>
      </c>
      <c r="DQ21" t="s">
        <v>1516</v>
      </c>
      <c r="DR21" t="s">
        <v>1516</v>
      </c>
      <c r="DS21" t="s">
        <v>1516</v>
      </c>
      <c r="DT21" t="s">
        <v>1516</v>
      </c>
      <c r="DU21" t="s">
        <v>1516</v>
      </c>
      <c r="DV21" t="s">
        <v>1516</v>
      </c>
      <c r="DW21" t="s">
        <v>1516</v>
      </c>
      <c r="DX21" t="s">
        <v>1516</v>
      </c>
      <c r="DY21" t="s">
        <v>1516</v>
      </c>
      <c r="DZ21" t="s">
        <v>1516</v>
      </c>
      <c r="EA21">
        <v>12548</v>
      </c>
      <c r="EB21">
        <v>2007</v>
      </c>
      <c r="EC21" t="s">
        <v>1643</v>
      </c>
      <c r="ED21" t="s">
        <v>1516</v>
      </c>
      <c r="EE21" t="s">
        <v>1516</v>
      </c>
      <c r="EF21" t="s">
        <v>1516</v>
      </c>
      <c r="EG21" t="s">
        <v>1516</v>
      </c>
      <c r="EH21">
        <v>12</v>
      </c>
      <c r="EI21">
        <v>52</v>
      </c>
      <c r="EJ21" t="s">
        <v>1516</v>
      </c>
      <c r="EK21" t="s">
        <v>1582</v>
      </c>
      <c r="EL21" t="s">
        <v>1582</v>
      </c>
      <c r="EM21" t="s">
        <v>1516</v>
      </c>
      <c r="EN21" t="s">
        <v>1516</v>
      </c>
      <c r="EO21" t="s">
        <v>1516</v>
      </c>
      <c r="EP21" t="s">
        <v>1516</v>
      </c>
      <c r="EQ21" t="s">
        <v>1516</v>
      </c>
      <c r="ER21" t="s">
        <v>1516</v>
      </c>
      <c r="ES21" t="s">
        <v>1516</v>
      </c>
      <c r="ET21" t="s">
        <v>1516</v>
      </c>
      <c r="EU21" t="s">
        <v>1516</v>
      </c>
      <c r="EV21" t="s">
        <v>1516</v>
      </c>
      <c r="EW21">
        <v>23131</v>
      </c>
      <c r="EX21">
        <v>1998</v>
      </c>
      <c r="EY21" t="s">
        <v>1645</v>
      </c>
      <c r="EZ21" t="s">
        <v>1516</v>
      </c>
      <c r="FA21" t="s">
        <v>1582</v>
      </c>
      <c r="FB21" t="s">
        <v>1582</v>
      </c>
      <c r="FC21" t="s">
        <v>1582</v>
      </c>
      <c r="FD21">
        <v>9</v>
      </c>
      <c r="FE21">
        <v>50</v>
      </c>
      <c r="FF21" t="s">
        <v>1516</v>
      </c>
      <c r="FG21" t="s">
        <v>1582</v>
      </c>
      <c r="FH21" t="s">
        <v>1582</v>
      </c>
      <c r="FI21" t="s">
        <v>1516</v>
      </c>
      <c r="FJ21" t="s">
        <v>1516</v>
      </c>
      <c r="FK21" t="s">
        <v>1516</v>
      </c>
      <c r="FL21" t="s">
        <v>1516</v>
      </c>
      <c r="FM21" t="s">
        <v>1516</v>
      </c>
      <c r="FN21" t="s">
        <v>1516</v>
      </c>
      <c r="FO21" t="s">
        <v>1516</v>
      </c>
      <c r="FP21" t="s">
        <v>1582</v>
      </c>
      <c r="FQ21" t="s">
        <v>1582</v>
      </c>
      <c r="FR21" t="s">
        <v>1516</v>
      </c>
      <c r="FS21">
        <v>55587</v>
      </c>
      <c r="FT21">
        <v>2010</v>
      </c>
      <c r="FU21" t="s">
        <v>1643</v>
      </c>
      <c r="FV21" t="s">
        <v>1516</v>
      </c>
      <c r="FW21" t="s">
        <v>1516</v>
      </c>
      <c r="FX21" t="s">
        <v>1582</v>
      </c>
      <c r="FY21" t="s">
        <v>1582</v>
      </c>
      <c r="FZ21">
        <v>0</v>
      </c>
      <c r="GA21">
        <v>20</v>
      </c>
      <c r="GB21" t="s">
        <v>1582</v>
      </c>
      <c r="GC21" t="s">
        <v>1582</v>
      </c>
      <c r="GD21" t="s">
        <v>1516</v>
      </c>
      <c r="GE21" t="s">
        <v>1516</v>
      </c>
      <c r="GF21" t="s">
        <v>1516</v>
      </c>
      <c r="GG21" t="s">
        <v>1516</v>
      </c>
      <c r="GH21" t="s">
        <v>1516</v>
      </c>
      <c r="GI21" t="s">
        <v>1516</v>
      </c>
      <c r="GJ21" t="s">
        <v>1516</v>
      </c>
      <c r="GK21" t="s">
        <v>1516</v>
      </c>
      <c r="GL21" t="s">
        <v>1516</v>
      </c>
      <c r="GM21" t="s">
        <v>1516</v>
      </c>
      <c r="GN21" t="s">
        <v>1516</v>
      </c>
      <c r="GO21">
        <v>5466</v>
      </c>
      <c r="GP21">
        <v>1988</v>
      </c>
      <c r="GQ21" t="s">
        <v>1645</v>
      </c>
      <c r="GR21" t="s">
        <v>1516</v>
      </c>
      <c r="GS21" t="s">
        <v>1516</v>
      </c>
      <c r="GT21" t="s">
        <v>1582</v>
      </c>
      <c r="GU21" t="s">
        <v>1516</v>
      </c>
      <c r="GV21">
        <v>12</v>
      </c>
      <c r="GW21">
        <v>32</v>
      </c>
      <c r="GX21" t="s">
        <v>1582</v>
      </c>
      <c r="GY21" t="s">
        <v>1582</v>
      </c>
      <c r="GZ21" t="s">
        <v>1516</v>
      </c>
      <c r="HA21" t="s">
        <v>1516</v>
      </c>
      <c r="HB21" t="s">
        <v>1516</v>
      </c>
      <c r="HC21" t="s">
        <v>1516</v>
      </c>
      <c r="HD21" t="s">
        <v>1516</v>
      </c>
      <c r="HE21" t="s">
        <v>1516</v>
      </c>
      <c r="HF21" t="s">
        <v>1516</v>
      </c>
      <c r="HG21" t="s">
        <v>1516</v>
      </c>
      <c r="HH21" t="s">
        <v>1516</v>
      </c>
      <c r="HI21" t="s">
        <v>1516</v>
      </c>
      <c r="HJ21" t="s">
        <v>1516</v>
      </c>
      <c r="HK21">
        <v>48532</v>
      </c>
      <c r="HL21">
        <v>2004</v>
      </c>
      <c r="HM21" t="s">
        <v>1645</v>
      </c>
      <c r="HN21" t="s">
        <v>1582</v>
      </c>
      <c r="HO21" t="s">
        <v>1516</v>
      </c>
      <c r="HP21" t="s">
        <v>1582</v>
      </c>
      <c r="HQ21" t="s">
        <v>1582</v>
      </c>
      <c r="HR21">
        <v>2</v>
      </c>
      <c r="HS21">
        <v>46</v>
      </c>
      <c r="HT21" t="s">
        <v>1582</v>
      </c>
      <c r="HU21" t="s">
        <v>1582</v>
      </c>
      <c r="HV21" t="s">
        <v>1516</v>
      </c>
      <c r="HW21" t="s">
        <v>1516</v>
      </c>
      <c r="HX21" t="s">
        <v>1516</v>
      </c>
      <c r="HY21" t="s">
        <v>1516</v>
      </c>
      <c r="HZ21" t="s">
        <v>1516</v>
      </c>
      <c r="IA21" t="s">
        <v>1516</v>
      </c>
      <c r="IB21" t="s">
        <v>1516</v>
      </c>
      <c r="IC21" t="s">
        <v>1516</v>
      </c>
      <c r="ID21" t="s">
        <v>1516</v>
      </c>
      <c r="IE21" t="s">
        <v>1516</v>
      </c>
      <c r="IF21" t="s">
        <v>1516</v>
      </c>
      <c r="IG21">
        <v>55718</v>
      </c>
      <c r="IH21">
        <v>2010</v>
      </c>
      <c r="II21">
        <v>5</v>
      </c>
      <c r="IJ21" t="s">
        <v>1582</v>
      </c>
      <c r="IK21" t="s">
        <v>1597</v>
      </c>
      <c r="IL21" t="s">
        <v>1597</v>
      </c>
      <c r="IM21" t="s">
        <v>1597</v>
      </c>
      <c r="IN21" t="s">
        <v>1582</v>
      </c>
      <c r="IO21" t="s">
        <v>1597</v>
      </c>
      <c r="IP21" t="s">
        <v>1597</v>
      </c>
      <c r="IQ21" t="s">
        <v>1597</v>
      </c>
      <c r="IR21" t="s">
        <v>1582</v>
      </c>
      <c r="IS21" t="s">
        <v>1597</v>
      </c>
      <c r="IT21" t="s">
        <v>1597</v>
      </c>
      <c r="IU21" t="s">
        <v>1597</v>
      </c>
      <c r="IV21" t="s">
        <v>1582</v>
      </c>
      <c r="IW21" t="s">
        <v>1597</v>
      </c>
      <c r="IX21" t="s">
        <v>1597</v>
      </c>
      <c r="IY21" t="s">
        <v>1597</v>
      </c>
      <c r="IZ21" t="s">
        <v>1516</v>
      </c>
      <c r="JA21">
        <v>29</v>
      </c>
      <c r="JB21">
        <v>2013</v>
      </c>
      <c r="JC21">
        <v>0</v>
      </c>
      <c r="JD21" t="s">
        <v>1516</v>
      </c>
      <c r="JE21">
        <v>14947</v>
      </c>
      <c r="JF21">
        <v>2013</v>
      </c>
      <c r="JG21">
        <v>12</v>
      </c>
      <c r="JH21" t="s">
        <v>1582</v>
      </c>
      <c r="JI21" t="s">
        <v>1597</v>
      </c>
      <c r="JJ21" t="s">
        <v>1597</v>
      </c>
      <c r="JK21" t="s">
        <v>1597</v>
      </c>
      <c r="JL21" t="s">
        <v>1516</v>
      </c>
      <c r="JM21">
        <v>57368</v>
      </c>
      <c r="JN21">
        <v>2011</v>
      </c>
      <c r="JO21">
        <v>5</v>
      </c>
      <c r="JP21" t="s">
        <v>1582</v>
      </c>
      <c r="JQ21" t="s">
        <v>1597</v>
      </c>
      <c r="JR21" t="s">
        <v>1597</v>
      </c>
      <c r="JS21" t="s">
        <v>1597</v>
      </c>
      <c r="JT21" t="s">
        <v>1582</v>
      </c>
      <c r="JU21" t="s">
        <v>1516</v>
      </c>
      <c r="JV21" t="s">
        <v>1516</v>
      </c>
      <c r="JW21" t="s">
        <v>1516</v>
      </c>
      <c r="JX21" t="s">
        <v>1516</v>
      </c>
      <c r="JY21" t="s">
        <v>1516</v>
      </c>
      <c r="JZ21" t="s">
        <v>1582</v>
      </c>
      <c r="KA21" t="s">
        <v>1516</v>
      </c>
      <c r="KB21" t="s">
        <v>1582</v>
      </c>
      <c r="KC21" t="s">
        <v>1582</v>
      </c>
      <c r="KD21" t="s">
        <v>1516</v>
      </c>
      <c r="KE21" t="s">
        <v>1582</v>
      </c>
      <c r="KF21" t="s">
        <v>1516</v>
      </c>
      <c r="KG21" t="s">
        <v>1516</v>
      </c>
      <c r="KH21" t="s">
        <v>1582</v>
      </c>
      <c r="KI21" t="s">
        <v>1582</v>
      </c>
      <c r="KJ21" t="s">
        <v>1516</v>
      </c>
      <c r="KK21" t="s">
        <v>1516</v>
      </c>
      <c r="KL21" t="s">
        <v>1516</v>
      </c>
      <c r="KM21" t="s">
        <v>1516</v>
      </c>
      <c r="KN21" t="s">
        <v>1516</v>
      </c>
      <c r="KO21" t="s">
        <v>1516</v>
      </c>
      <c r="KP21" t="s">
        <v>1516</v>
      </c>
      <c r="KQ21" t="s">
        <v>1516</v>
      </c>
      <c r="KR21" t="s">
        <v>1582</v>
      </c>
      <c r="KS21" t="s">
        <v>1516</v>
      </c>
      <c r="KT21" t="s">
        <v>1516</v>
      </c>
      <c r="KU21" t="s">
        <v>1516</v>
      </c>
      <c r="KV21" t="s">
        <v>1582</v>
      </c>
      <c r="KW21" t="s">
        <v>1582</v>
      </c>
      <c r="KX21" t="s">
        <v>1582</v>
      </c>
      <c r="KY21" t="s">
        <v>1516</v>
      </c>
      <c r="KZ21" t="s">
        <v>1516</v>
      </c>
      <c r="LA21" t="s">
        <v>1516</v>
      </c>
      <c r="LB21" t="s">
        <v>1516</v>
      </c>
      <c r="LC21" t="s">
        <v>1582</v>
      </c>
      <c r="LD21" t="s">
        <v>1516</v>
      </c>
      <c r="LE21" t="s">
        <v>1582</v>
      </c>
      <c r="LF21" t="s">
        <v>1516</v>
      </c>
      <c r="LG21" t="s">
        <v>1582</v>
      </c>
      <c r="LH21" t="s">
        <v>1516</v>
      </c>
      <c r="LI21" t="s">
        <v>1582</v>
      </c>
      <c r="LJ21" t="s">
        <v>1516</v>
      </c>
      <c r="LK21" t="s">
        <v>1582</v>
      </c>
      <c r="LL21" t="s">
        <v>1582</v>
      </c>
      <c r="LM21" t="s">
        <v>1582</v>
      </c>
      <c r="LN21" t="s">
        <v>1516</v>
      </c>
      <c r="LO21" t="s">
        <v>1516</v>
      </c>
      <c r="LP21" t="s">
        <v>1516</v>
      </c>
      <c r="LQ21" t="s">
        <v>1516</v>
      </c>
      <c r="LR21" t="s">
        <v>1516</v>
      </c>
      <c r="LS21" t="s">
        <v>1516</v>
      </c>
      <c r="LT21" t="s">
        <v>1516</v>
      </c>
      <c r="LU21" t="s">
        <v>1516</v>
      </c>
      <c r="LV21">
        <v>104</v>
      </c>
      <c r="LW21">
        <v>41</v>
      </c>
      <c r="LX21">
        <v>19</v>
      </c>
      <c r="LY21" t="s">
        <v>1516</v>
      </c>
      <c r="LZ21" t="s">
        <v>1516</v>
      </c>
      <c r="MA21" t="s">
        <v>1516</v>
      </c>
      <c r="MB21" t="s">
        <v>1516</v>
      </c>
      <c r="MC21" t="s">
        <v>1516</v>
      </c>
      <c r="MD21" t="s">
        <v>1516</v>
      </c>
      <c r="ME21" t="s">
        <v>1516</v>
      </c>
      <c r="MF21" t="s">
        <v>1516</v>
      </c>
      <c r="MG21" t="s">
        <v>1516</v>
      </c>
      <c r="MH21" t="s">
        <v>1516</v>
      </c>
      <c r="MI21" t="s">
        <v>1516</v>
      </c>
      <c r="MJ21" t="s">
        <v>1516</v>
      </c>
      <c r="MK21" t="s">
        <v>1516</v>
      </c>
      <c r="ML21" t="s">
        <v>1516</v>
      </c>
      <c r="MM21" t="s">
        <v>1516</v>
      </c>
      <c r="MN21" t="s">
        <v>1516</v>
      </c>
      <c r="MO21" t="s">
        <v>1516</v>
      </c>
      <c r="MP21" t="s">
        <v>1516</v>
      </c>
      <c r="MQ21" t="s">
        <v>1516</v>
      </c>
      <c r="MR21" t="s">
        <v>1516</v>
      </c>
      <c r="MS21" t="s">
        <v>1516</v>
      </c>
      <c r="MT21" t="s">
        <v>1516</v>
      </c>
      <c r="MU21" t="s">
        <v>1516</v>
      </c>
      <c r="MV21" t="s">
        <v>1516</v>
      </c>
      <c r="MW21" t="s">
        <v>1582</v>
      </c>
      <c r="MX21" t="s">
        <v>1582</v>
      </c>
      <c r="MY21" t="s">
        <v>1582</v>
      </c>
      <c r="MZ21" t="s">
        <v>1582</v>
      </c>
      <c r="NA21" t="s">
        <v>1516</v>
      </c>
      <c r="NB21" t="s">
        <v>1516</v>
      </c>
      <c r="NC21" t="s">
        <v>1582</v>
      </c>
      <c r="ND21" t="s">
        <v>1516</v>
      </c>
      <c r="NE21" t="s">
        <v>1582</v>
      </c>
      <c r="NF21" t="s">
        <v>1516</v>
      </c>
      <c r="NG21" t="s">
        <v>1582</v>
      </c>
      <c r="NH21" t="s">
        <v>1516</v>
      </c>
      <c r="NI21" t="s">
        <v>1582</v>
      </c>
      <c r="NJ21" t="s">
        <v>1516</v>
      </c>
      <c r="NK21" t="s">
        <v>1516</v>
      </c>
      <c r="NL21" t="s">
        <v>1516</v>
      </c>
      <c r="NM21" t="s">
        <v>1516</v>
      </c>
      <c r="NN21" t="s">
        <v>1516</v>
      </c>
      <c r="NO21" t="s">
        <v>1516</v>
      </c>
      <c r="NP21" t="s">
        <v>1516</v>
      </c>
      <c r="NQ21" t="s">
        <v>1516</v>
      </c>
      <c r="NR21" t="s">
        <v>1516</v>
      </c>
      <c r="NS21" t="s">
        <v>1582</v>
      </c>
      <c r="NT21" t="s">
        <v>1582</v>
      </c>
      <c r="NU21" t="s">
        <v>1516</v>
      </c>
      <c r="NV21" t="s">
        <v>1516</v>
      </c>
      <c r="NW21" t="s">
        <v>1516</v>
      </c>
      <c r="NX21" t="s">
        <v>1516</v>
      </c>
      <c r="NY21" t="s">
        <v>1582</v>
      </c>
      <c r="NZ21" t="s">
        <v>1582</v>
      </c>
      <c r="OA21" t="s">
        <v>1582</v>
      </c>
      <c r="OB21" t="s">
        <v>1516</v>
      </c>
      <c r="OC21" t="s">
        <v>1516</v>
      </c>
      <c r="OD21" t="s">
        <v>1582</v>
      </c>
      <c r="OE21" t="s">
        <v>1516</v>
      </c>
      <c r="OF21" t="s">
        <v>1516</v>
      </c>
      <c r="OG21" t="s">
        <v>1516</v>
      </c>
      <c r="OH21" t="s">
        <v>1582</v>
      </c>
    </row>
    <row r="22" spans="1:398" x14ac:dyDescent="0.25">
      <c r="A22">
        <v>41</v>
      </c>
      <c r="B22" t="s">
        <v>1627</v>
      </c>
      <c r="C22" t="s">
        <v>1582</v>
      </c>
      <c r="D22" t="s">
        <v>1582</v>
      </c>
      <c r="E22" t="s">
        <v>1516</v>
      </c>
      <c r="F22" t="s">
        <v>1582</v>
      </c>
      <c r="G22" t="s">
        <v>1582</v>
      </c>
      <c r="H22" t="s">
        <v>1516</v>
      </c>
      <c r="I22" t="s">
        <v>134</v>
      </c>
      <c r="J22" t="s">
        <v>1842</v>
      </c>
      <c r="K22">
        <v>45</v>
      </c>
      <c r="L22" t="s">
        <v>1843</v>
      </c>
      <c r="M22" t="s">
        <v>1582</v>
      </c>
      <c r="N22" t="s">
        <v>1846</v>
      </c>
      <c r="O22" t="s">
        <v>1516</v>
      </c>
      <c r="P22" t="s">
        <v>1516</v>
      </c>
      <c r="Q22" t="s">
        <v>1516</v>
      </c>
      <c r="R22" t="s">
        <v>1516</v>
      </c>
      <c r="S22" t="s">
        <v>1516</v>
      </c>
      <c r="T22" t="s">
        <v>1516</v>
      </c>
      <c r="U22" t="s">
        <v>1516</v>
      </c>
      <c r="V22" t="s">
        <v>1516</v>
      </c>
      <c r="W22" t="s">
        <v>1516</v>
      </c>
      <c r="X22" t="s">
        <v>1516</v>
      </c>
      <c r="Y22" t="s">
        <v>1516</v>
      </c>
      <c r="Z22" t="s">
        <v>1516</v>
      </c>
      <c r="AA22" t="s">
        <v>1582</v>
      </c>
      <c r="AB22" t="s">
        <v>1582</v>
      </c>
      <c r="AC22" t="s">
        <v>1516</v>
      </c>
      <c r="AD22" t="s">
        <v>1516</v>
      </c>
      <c r="AE22" t="s">
        <v>1516</v>
      </c>
      <c r="AF22" t="s">
        <v>1516</v>
      </c>
      <c r="AG22">
        <v>13431</v>
      </c>
      <c r="AH22">
        <v>2017</v>
      </c>
      <c r="AI22" t="s">
        <v>1582</v>
      </c>
      <c r="AJ22" t="s">
        <v>1597</v>
      </c>
      <c r="AK22" t="s">
        <v>1597</v>
      </c>
      <c r="AL22" t="s">
        <v>1582</v>
      </c>
      <c r="AM22" t="s">
        <v>1597</v>
      </c>
      <c r="AN22" t="s">
        <v>1597</v>
      </c>
      <c r="AO22" t="s">
        <v>1582</v>
      </c>
      <c r="AP22" t="s">
        <v>1597</v>
      </c>
      <c r="AQ22" t="s">
        <v>1597</v>
      </c>
      <c r="AR22" t="s">
        <v>1582</v>
      </c>
      <c r="AS22" t="s">
        <v>1597</v>
      </c>
      <c r="AT22" t="s">
        <v>1597</v>
      </c>
      <c r="AU22" t="s">
        <v>1516</v>
      </c>
      <c r="AV22">
        <v>14938</v>
      </c>
      <c r="AW22">
        <v>2005</v>
      </c>
      <c r="AX22" t="s">
        <v>1516</v>
      </c>
      <c r="AY22">
        <v>14274</v>
      </c>
      <c r="AZ22">
        <v>2003</v>
      </c>
      <c r="BA22" t="s">
        <v>1516</v>
      </c>
      <c r="BB22">
        <v>2405</v>
      </c>
      <c r="BC22">
        <v>2015</v>
      </c>
      <c r="BD22" t="s">
        <v>1582</v>
      </c>
      <c r="BE22" t="s">
        <v>1597</v>
      </c>
      <c r="BF22" t="s">
        <v>1597</v>
      </c>
      <c r="BG22" t="s">
        <v>1582</v>
      </c>
      <c r="BH22" t="s">
        <v>1597</v>
      </c>
      <c r="BI22" t="s">
        <v>1597</v>
      </c>
      <c r="BJ22" t="s">
        <v>1582</v>
      </c>
      <c r="BK22" t="s">
        <v>1597</v>
      </c>
      <c r="BL22" t="s">
        <v>1597</v>
      </c>
      <c r="BM22" t="s">
        <v>1582</v>
      </c>
      <c r="BN22" t="s">
        <v>1597</v>
      </c>
      <c r="BO22" t="s">
        <v>1597</v>
      </c>
      <c r="BP22" t="s">
        <v>1516</v>
      </c>
      <c r="BQ22">
        <v>18419</v>
      </c>
      <c r="BR22">
        <v>2015</v>
      </c>
      <c r="BS22" t="s">
        <v>1516</v>
      </c>
      <c r="BT22">
        <v>11863</v>
      </c>
      <c r="BU22">
        <v>1997</v>
      </c>
      <c r="BV22" t="s">
        <v>1582</v>
      </c>
      <c r="BW22" t="s">
        <v>1597</v>
      </c>
      <c r="BX22" t="s">
        <v>1597</v>
      </c>
      <c r="BY22" t="s">
        <v>1516</v>
      </c>
      <c r="BZ22">
        <v>18419</v>
      </c>
      <c r="CA22">
        <v>2015</v>
      </c>
      <c r="CB22" t="s">
        <v>1582</v>
      </c>
      <c r="CC22" t="s">
        <v>1909</v>
      </c>
      <c r="CD22" t="s">
        <v>1597</v>
      </c>
      <c r="CE22" t="s">
        <v>1597</v>
      </c>
      <c r="CF22" t="s">
        <v>1597</v>
      </c>
      <c r="CG22" t="s">
        <v>1597</v>
      </c>
      <c r="CH22" t="s">
        <v>1516</v>
      </c>
      <c r="CI22">
        <v>11070</v>
      </c>
      <c r="CJ22">
        <v>1995</v>
      </c>
      <c r="CK22" t="s">
        <v>1643</v>
      </c>
      <c r="CL22" t="s">
        <v>1516</v>
      </c>
      <c r="CM22" t="s">
        <v>1516</v>
      </c>
      <c r="CN22" t="s">
        <v>1582</v>
      </c>
      <c r="CO22" t="s">
        <v>1516</v>
      </c>
      <c r="CP22">
        <v>12</v>
      </c>
      <c r="CQ22">
        <v>32</v>
      </c>
      <c r="CR22" t="s">
        <v>1582</v>
      </c>
      <c r="CS22" t="s">
        <v>1516</v>
      </c>
      <c r="CT22" t="s">
        <v>1582</v>
      </c>
      <c r="CU22" t="s">
        <v>1516</v>
      </c>
      <c r="CV22" t="s">
        <v>1516</v>
      </c>
      <c r="CW22" t="s">
        <v>1516</v>
      </c>
      <c r="CX22" t="s">
        <v>1516</v>
      </c>
      <c r="CY22" t="s">
        <v>1516</v>
      </c>
      <c r="CZ22" t="s">
        <v>1582</v>
      </c>
      <c r="DA22" t="s">
        <v>1516</v>
      </c>
      <c r="DB22" t="s">
        <v>1516</v>
      </c>
      <c r="DC22" t="s">
        <v>1582</v>
      </c>
      <c r="DD22" t="s">
        <v>1516</v>
      </c>
      <c r="DE22">
        <v>9579</v>
      </c>
      <c r="DF22">
        <v>1991</v>
      </c>
      <c r="DG22" t="s">
        <v>1643</v>
      </c>
      <c r="DH22" t="s">
        <v>1582</v>
      </c>
      <c r="DI22" t="s">
        <v>1516</v>
      </c>
      <c r="DJ22" t="s">
        <v>1582</v>
      </c>
      <c r="DK22" t="s">
        <v>1582</v>
      </c>
      <c r="DL22">
        <v>21</v>
      </c>
      <c r="DM22">
        <v>48</v>
      </c>
      <c r="DN22" t="s">
        <v>1516</v>
      </c>
      <c r="DO22" t="s">
        <v>1516</v>
      </c>
      <c r="DP22" t="s">
        <v>1582</v>
      </c>
      <c r="DQ22" t="s">
        <v>1516</v>
      </c>
      <c r="DR22" t="s">
        <v>1516</v>
      </c>
      <c r="DS22" t="s">
        <v>1516</v>
      </c>
      <c r="DT22" t="s">
        <v>1516</v>
      </c>
      <c r="DU22" t="s">
        <v>1516</v>
      </c>
      <c r="DV22" t="s">
        <v>1582</v>
      </c>
      <c r="DW22" t="s">
        <v>1516</v>
      </c>
      <c r="DX22" t="s">
        <v>1516</v>
      </c>
      <c r="DY22" t="s">
        <v>1516</v>
      </c>
      <c r="DZ22" t="s">
        <v>1516</v>
      </c>
      <c r="EA22">
        <v>11863</v>
      </c>
      <c r="EB22">
        <v>1997</v>
      </c>
      <c r="EC22" t="s">
        <v>1643</v>
      </c>
      <c r="ED22" t="s">
        <v>1516</v>
      </c>
      <c r="EE22" t="s">
        <v>1516</v>
      </c>
      <c r="EF22" t="s">
        <v>1582</v>
      </c>
      <c r="EG22" t="s">
        <v>1516</v>
      </c>
      <c r="EH22">
        <v>11</v>
      </c>
      <c r="EI22">
        <v>48</v>
      </c>
      <c r="EJ22" t="s">
        <v>1582</v>
      </c>
      <c r="EK22" t="s">
        <v>1516</v>
      </c>
      <c r="EL22" t="s">
        <v>1582</v>
      </c>
      <c r="EM22" t="s">
        <v>1516</v>
      </c>
      <c r="EN22" t="s">
        <v>1516</v>
      </c>
      <c r="EO22" t="s">
        <v>1516</v>
      </c>
      <c r="EP22" t="s">
        <v>1516</v>
      </c>
      <c r="EQ22" t="s">
        <v>1516</v>
      </c>
      <c r="ER22" t="s">
        <v>1582</v>
      </c>
      <c r="ES22" t="s">
        <v>1516</v>
      </c>
      <c r="ET22" t="s">
        <v>1516</v>
      </c>
      <c r="EU22" t="s">
        <v>1516</v>
      </c>
      <c r="EV22" t="s">
        <v>1516</v>
      </c>
      <c r="EW22">
        <v>18419</v>
      </c>
      <c r="EX22">
        <v>2015</v>
      </c>
      <c r="EY22" t="s">
        <v>1643</v>
      </c>
      <c r="EZ22" t="s">
        <v>1516</v>
      </c>
      <c r="FA22" t="s">
        <v>1516</v>
      </c>
      <c r="FB22" t="s">
        <v>1516</v>
      </c>
      <c r="FC22" t="s">
        <v>1516</v>
      </c>
      <c r="FD22">
        <v>10</v>
      </c>
      <c r="FE22">
        <v>48</v>
      </c>
      <c r="FF22" t="s">
        <v>1582</v>
      </c>
      <c r="FG22" t="s">
        <v>1516</v>
      </c>
      <c r="FH22" t="s">
        <v>1582</v>
      </c>
      <c r="FI22" t="s">
        <v>1516</v>
      </c>
      <c r="FJ22" t="s">
        <v>1516</v>
      </c>
      <c r="FK22" t="s">
        <v>1516</v>
      </c>
      <c r="FL22" t="s">
        <v>1516</v>
      </c>
      <c r="FM22" t="s">
        <v>1516</v>
      </c>
      <c r="FN22" t="s">
        <v>1582</v>
      </c>
      <c r="FO22" t="s">
        <v>1516</v>
      </c>
      <c r="FP22" t="s">
        <v>1516</v>
      </c>
      <c r="FQ22" t="s">
        <v>1582</v>
      </c>
      <c r="FR22" t="s">
        <v>1582</v>
      </c>
      <c r="FS22" t="s">
        <v>1597</v>
      </c>
      <c r="FT22" t="s">
        <v>1597</v>
      </c>
      <c r="FU22" t="s">
        <v>1597</v>
      </c>
      <c r="FV22" t="s">
        <v>1597</v>
      </c>
      <c r="FW22" t="s">
        <v>1597</v>
      </c>
      <c r="FX22" t="s">
        <v>1597</v>
      </c>
      <c r="FY22" t="s">
        <v>1597</v>
      </c>
      <c r="FZ22" t="s">
        <v>1597</v>
      </c>
      <c r="GA22" t="s">
        <v>1597</v>
      </c>
      <c r="GB22" t="s">
        <v>1597</v>
      </c>
      <c r="GC22" t="s">
        <v>1597</v>
      </c>
      <c r="GD22" t="s">
        <v>1597</v>
      </c>
      <c r="GE22" t="s">
        <v>1597</v>
      </c>
      <c r="GF22" t="s">
        <v>1597</v>
      </c>
      <c r="GG22" t="s">
        <v>1597</v>
      </c>
      <c r="GH22" t="s">
        <v>1597</v>
      </c>
      <c r="GI22" t="s">
        <v>1597</v>
      </c>
      <c r="GJ22" t="s">
        <v>1597</v>
      </c>
      <c r="GK22" t="s">
        <v>1597</v>
      </c>
      <c r="GL22" t="s">
        <v>1597</v>
      </c>
      <c r="GM22" t="s">
        <v>1597</v>
      </c>
      <c r="GN22" t="s">
        <v>1516</v>
      </c>
      <c r="GO22">
        <v>17726</v>
      </c>
      <c r="GP22">
        <v>2013</v>
      </c>
      <c r="GQ22" t="s">
        <v>1643</v>
      </c>
      <c r="GR22" t="s">
        <v>1516</v>
      </c>
      <c r="GS22" t="s">
        <v>1516</v>
      </c>
      <c r="GT22" t="s">
        <v>1582</v>
      </c>
      <c r="GU22" t="s">
        <v>1516</v>
      </c>
      <c r="GV22">
        <v>10</v>
      </c>
      <c r="GW22">
        <v>56</v>
      </c>
      <c r="GX22" t="s">
        <v>1582</v>
      </c>
      <c r="GY22" t="s">
        <v>1516</v>
      </c>
      <c r="GZ22" t="s">
        <v>1582</v>
      </c>
      <c r="HA22" t="s">
        <v>1516</v>
      </c>
      <c r="HB22" t="s">
        <v>1516</v>
      </c>
      <c r="HC22" t="s">
        <v>1516</v>
      </c>
      <c r="HD22" t="s">
        <v>1516</v>
      </c>
      <c r="HE22" t="s">
        <v>1516</v>
      </c>
      <c r="HF22" t="s">
        <v>1582</v>
      </c>
      <c r="HG22" t="s">
        <v>1516</v>
      </c>
      <c r="HH22" t="s">
        <v>1516</v>
      </c>
      <c r="HI22" t="s">
        <v>1582</v>
      </c>
      <c r="HJ22" t="s">
        <v>1516</v>
      </c>
      <c r="HK22">
        <v>17425</v>
      </c>
      <c r="HL22">
        <v>2012</v>
      </c>
      <c r="HM22" t="s">
        <v>1643</v>
      </c>
      <c r="HN22" t="s">
        <v>1516</v>
      </c>
      <c r="HO22" t="s">
        <v>1516</v>
      </c>
      <c r="HP22" t="s">
        <v>1582</v>
      </c>
      <c r="HQ22" t="s">
        <v>1516</v>
      </c>
      <c r="HR22">
        <v>6</v>
      </c>
      <c r="HS22">
        <v>48</v>
      </c>
      <c r="HT22" t="s">
        <v>1582</v>
      </c>
      <c r="HU22" t="s">
        <v>1516</v>
      </c>
      <c r="HV22" t="s">
        <v>1582</v>
      </c>
      <c r="HW22" t="s">
        <v>1516</v>
      </c>
      <c r="HX22" t="s">
        <v>1516</v>
      </c>
      <c r="HY22" t="s">
        <v>1516</v>
      </c>
      <c r="HZ22" t="s">
        <v>1516</v>
      </c>
      <c r="IA22" t="s">
        <v>1516</v>
      </c>
      <c r="IB22" t="s">
        <v>1582</v>
      </c>
      <c r="IC22" t="s">
        <v>1516</v>
      </c>
      <c r="ID22" t="s">
        <v>1516</v>
      </c>
      <c r="IE22" t="s">
        <v>1582</v>
      </c>
      <c r="IF22" t="s">
        <v>1582</v>
      </c>
      <c r="IG22" t="s">
        <v>1597</v>
      </c>
      <c r="IH22" t="s">
        <v>1597</v>
      </c>
      <c r="II22" t="s">
        <v>1597</v>
      </c>
      <c r="IJ22" t="s">
        <v>1582</v>
      </c>
      <c r="IK22" t="s">
        <v>1597</v>
      </c>
      <c r="IL22" t="s">
        <v>1597</v>
      </c>
      <c r="IM22" t="s">
        <v>1597</v>
      </c>
      <c r="IN22" t="s">
        <v>1582</v>
      </c>
      <c r="IO22" t="s">
        <v>1597</v>
      </c>
      <c r="IP22" t="s">
        <v>1597</v>
      </c>
      <c r="IQ22" t="s">
        <v>1597</v>
      </c>
      <c r="IR22" t="s">
        <v>1516</v>
      </c>
      <c r="IS22">
        <v>2405</v>
      </c>
      <c r="IT22">
        <v>2015</v>
      </c>
      <c r="IU22">
        <v>10</v>
      </c>
      <c r="IV22" t="s">
        <v>1582</v>
      </c>
      <c r="IW22" t="s">
        <v>1597</v>
      </c>
      <c r="IX22" t="s">
        <v>1597</v>
      </c>
      <c r="IY22" t="s">
        <v>1597</v>
      </c>
      <c r="IZ22" t="s">
        <v>1516</v>
      </c>
      <c r="JA22">
        <v>1</v>
      </c>
      <c r="JB22">
        <v>2010</v>
      </c>
      <c r="JC22">
        <v>22</v>
      </c>
      <c r="JD22" t="s">
        <v>1582</v>
      </c>
      <c r="JE22" t="s">
        <v>1597</v>
      </c>
      <c r="JF22" t="s">
        <v>1597</v>
      </c>
      <c r="JG22" t="s">
        <v>1597</v>
      </c>
      <c r="JH22" t="s">
        <v>1582</v>
      </c>
      <c r="JI22" t="s">
        <v>1597</v>
      </c>
      <c r="JJ22" t="s">
        <v>1597</v>
      </c>
      <c r="JK22" t="s">
        <v>1597</v>
      </c>
      <c r="JL22" t="s">
        <v>1516</v>
      </c>
      <c r="JM22">
        <v>8460</v>
      </c>
      <c r="JN22">
        <v>2017</v>
      </c>
      <c r="JO22">
        <v>888</v>
      </c>
      <c r="JP22" t="s">
        <v>1516</v>
      </c>
      <c r="JQ22">
        <v>149</v>
      </c>
      <c r="JR22">
        <v>2015</v>
      </c>
      <c r="JS22">
        <v>9</v>
      </c>
      <c r="JT22" t="s">
        <v>1582</v>
      </c>
      <c r="JU22" t="s">
        <v>1516</v>
      </c>
      <c r="JV22" t="s">
        <v>1516</v>
      </c>
      <c r="JW22" t="s">
        <v>1516</v>
      </c>
      <c r="JX22" t="s">
        <v>1516</v>
      </c>
      <c r="JY22" t="s">
        <v>1516</v>
      </c>
      <c r="JZ22" t="s">
        <v>1516</v>
      </c>
      <c r="KA22" t="s">
        <v>1516</v>
      </c>
      <c r="KB22" t="s">
        <v>1582</v>
      </c>
      <c r="KC22" t="s">
        <v>1582</v>
      </c>
      <c r="KD22" t="s">
        <v>1516</v>
      </c>
      <c r="KE22" t="s">
        <v>1582</v>
      </c>
      <c r="KF22" t="s">
        <v>1516</v>
      </c>
      <c r="KG22" t="s">
        <v>1516</v>
      </c>
      <c r="KH22" t="s">
        <v>1582</v>
      </c>
      <c r="KI22" t="s">
        <v>1516</v>
      </c>
      <c r="KJ22" t="s">
        <v>1516</v>
      </c>
      <c r="KK22" t="s">
        <v>1516</v>
      </c>
      <c r="KL22" t="s">
        <v>1516</v>
      </c>
      <c r="KM22" t="s">
        <v>1516</v>
      </c>
      <c r="KN22" t="s">
        <v>1516</v>
      </c>
      <c r="KO22" t="s">
        <v>1516</v>
      </c>
      <c r="KP22" t="s">
        <v>1516</v>
      </c>
      <c r="KQ22" t="s">
        <v>1582</v>
      </c>
      <c r="KR22" t="s">
        <v>1582</v>
      </c>
      <c r="KS22" t="s">
        <v>1516</v>
      </c>
      <c r="KT22" t="s">
        <v>1516</v>
      </c>
      <c r="KU22" t="s">
        <v>1582</v>
      </c>
      <c r="KV22" t="s">
        <v>1582</v>
      </c>
      <c r="KW22" t="s">
        <v>1582</v>
      </c>
      <c r="KX22" t="s">
        <v>1582</v>
      </c>
      <c r="KY22" t="s">
        <v>1516</v>
      </c>
      <c r="KZ22" t="s">
        <v>1582</v>
      </c>
      <c r="LA22" t="s">
        <v>1516</v>
      </c>
      <c r="LB22" t="s">
        <v>1582</v>
      </c>
      <c r="LC22" t="s">
        <v>1582</v>
      </c>
      <c r="LD22" t="s">
        <v>1582</v>
      </c>
      <c r="LE22" t="s">
        <v>1582</v>
      </c>
      <c r="LF22" t="s">
        <v>1582</v>
      </c>
      <c r="LG22" t="s">
        <v>1582</v>
      </c>
      <c r="LH22" t="s">
        <v>1516</v>
      </c>
      <c r="LI22" t="s">
        <v>1582</v>
      </c>
      <c r="LJ22" t="s">
        <v>1516</v>
      </c>
      <c r="LK22" t="s">
        <v>1582</v>
      </c>
      <c r="LL22" t="s">
        <v>1582</v>
      </c>
      <c r="LM22" t="s">
        <v>1582</v>
      </c>
      <c r="LN22" t="s">
        <v>1582</v>
      </c>
      <c r="LO22" t="s">
        <v>1516</v>
      </c>
      <c r="LP22" t="s">
        <v>1516</v>
      </c>
      <c r="LQ22" t="s">
        <v>1516</v>
      </c>
      <c r="LR22" t="s">
        <v>1582</v>
      </c>
      <c r="LS22" t="s">
        <v>1516</v>
      </c>
      <c r="LT22" t="s">
        <v>1582</v>
      </c>
      <c r="LU22" t="s">
        <v>1582</v>
      </c>
      <c r="LV22">
        <v>16</v>
      </c>
      <c r="LW22">
        <v>15</v>
      </c>
      <c r="LX22">
        <v>8</v>
      </c>
      <c r="LY22" t="s">
        <v>1516</v>
      </c>
      <c r="LZ22" t="s">
        <v>1516</v>
      </c>
      <c r="MA22" t="s">
        <v>1516</v>
      </c>
      <c r="MB22" t="s">
        <v>1516</v>
      </c>
      <c r="MC22" t="s">
        <v>1516</v>
      </c>
      <c r="MD22" t="s">
        <v>1516</v>
      </c>
      <c r="ME22" t="s">
        <v>1516</v>
      </c>
      <c r="MF22" t="s">
        <v>1516</v>
      </c>
      <c r="MG22" t="s">
        <v>1516</v>
      </c>
      <c r="MH22" t="s">
        <v>1582</v>
      </c>
      <c r="MI22" t="s">
        <v>1516</v>
      </c>
      <c r="MJ22" t="s">
        <v>1582</v>
      </c>
      <c r="MK22" t="s">
        <v>1516</v>
      </c>
      <c r="ML22" t="s">
        <v>1582</v>
      </c>
      <c r="MM22" t="s">
        <v>1516</v>
      </c>
      <c r="MN22" t="s">
        <v>1582</v>
      </c>
      <c r="MO22" t="s">
        <v>1582</v>
      </c>
      <c r="MP22" t="s">
        <v>1516</v>
      </c>
      <c r="MQ22" t="s">
        <v>1516</v>
      </c>
      <c r="MR22" t="s">
        <v>1516</v>
      </c>
      <c r="MS22" t="s">
        <v>1516</v>
      </c>
      <c r="MT22" t="s">
        <v>1582</v>
      </c>
      <c r="MU22" t="s">
        <v>1516</v>
      </c>
      <c r="MV22" t="s">
        <v>1516</v>
      </c>
      <c r="MW22" t="s">
        <v>1582</v>
      </c>
      <c r="MX22" t="s">
        <v>1582</v>
      </c>
      <c r="MY22" t="s">
        <v>1582</v>
      </c>
      <c r="MZ22" t="s">
        <v>1582</v>
      </c>
      <c r="NA22" t="s">
        <v>1516</v>
      </c>
      <c r="NB22" t="s">
        <v>1516</v>
      </c>
      <c r="NC22" t="s">
        <v>1516</v>
      </c>
      <c r="ND22" t="s">
        <v>1516</v>
      </c>
      <c r="NE22" t="s">
        <v>1516</v>
      </c>
      <c r="NF22" t="s">
        <v>1516</v>
      </c>
      <c r="NG22" t="s">
        <v>1582</v>
      </c>
      <c r="NH22" t="s">
        <v>1516</v>
      </c>
      <c r="NI22" t="s">
        <v>1516</v>
      </c>
      <c r="NJ22" t="s">
        <v>1516</v>
      </c>
      <c r="NK22" t="s">
        <v>1516</v>
      </c>
      <c r="NL22" t="s">
        <v>1582</v>
      </c>
      <c r="NM22" t="s">
        <v>1582</v>
      </c>
      <c r="NN22" t="s">
        <v>1582</v>
      </c>
      <c r="NO22" t="s">
        <v>1582</v>
      </c>
      <c r="NP22" t="s">
        <v>1582</v>
      </c>
      <c r="NQ22" t="s">
        <v>1582</v>
      </c>
      <c r="NR22" t="s">
        <v>1582</v>
      </c>
      <c r="NS22" t="s">
        <v>1582</v>
      </c>
      <c r="NT22" t="s">
        <v>1582</v>
      </c>
      <c r="NU22" t="s">
        <v>1516</v>
      </c>
      <c r="NV22" t="s">
        <v>1582</v>
      </c>
      <c r="NW22" t="s">
        <v>1516</v>
      </c>
      <c r="NX22" t="s">
        <v>1582</v>
      </c>
      <c r="NY22" t="s">
        <v>1582</v>
      </c>
      <c r="NZ22" t="s">
        <v>1516</v>
      </c>
      <c r="OA22" t="s">
        <v>1516</v>
      </c>
      <c r="OB22" t="s">
        <v>1516</v>
      </c>
      <c r="OC22" t="s">
        <v>1516</v>
      </c>
      <c r="OD22" t="s">
        <v>1516</v>
      </c>
      <c r="OE22" t="s">
        <v>1516</v>
      </c>
      <c r="OF22" t="s">
        <v>1516</v>
      </c>
      <c r="OG22" t="s">
        <v>1516</v>
      </c>
      <c r="OH22" t="s">
        <v>1582</v>
      </c>
    </row>
    <row r="23" spans="1:398" x14ac:dyDescent="0.25">
      <c r="A23">
        <v>42</v>
      </c>
      <c r="B23" t="s">
        <v>1625</v>
      </c>
      <c r="C23" t="s">
        <v>1582</v>
      </c>
      <c r="D23" t="s">
        <v>1582</v>
      </c>
      <c r="E23" t="s">
        <v>1582</v>
      </c>
      <c r="F23" t="s">
        <v>1582</v>
      </c>
      <c r="G23" t="s">
        <v>1582</v>
      </c>
      <c r="H23" t="s">
        <v>1516</v>
      </c>
      <c r="I23" t="s">
        <v>130</v>
      </c>
      <c r="J23" t="s">
        <v>1901</v>
      </c>
      <c r="K23">
        <v>52</v>
      </c>
      <c r="L23" t="s">
        <v>1843</v>
      </c>
      <c r="M23" t="s">
        <v>1582</v>
      </c>
      <c r="N23" t="s">
        <v>1848</v>
      </c>
      <c r="O23" t="s">
        <v>1582</v>
      </c>
      <c r="P23" t="s">
        <v>1582</v>
      </c>
      <c r="Q23" t="s">
        <v>1582</v>
      </c>
      <c r="R23" t="s">
        <v>1582</v>
      </c>
      <c r="S23" t="s">
        <v>1582</v>
      </c>
      <c r="T23" t="s">
        <v>1582</v>
      </c>
      <c r="U23" t="s">
        <v>1582</v>
      </c>
      <c r="V23" t="s">
        <v>1582</v>
      </c>
      <c r="W23" t="s">
        <v>1582</v>
      </c>
      <c r="X23" t="s">
        <v>1582</v>
      </c>
      <c r="Y23" t="s">
        <v>1582</v>
      </c>
      <c r="Z23" t="s">
        <v>1582</v>
      </c>
      <c r="AA23" t="s">
        <v>1516</v>
      </c>
      <c r="AB23" t="s">
        <v>1582</v>
      </c>
      <c r="AC23" t="s">
        <v>1516</v>
      </c>
      <c r="AD23" t="s">
        <v>1582</v>
      </c>
      <c r="AE23" t="s">
        <v>1582</v>
      </c>
      <c r="AF23" t="s">
        <v>1582</v>
      </c>
      <c r="AG23" t="s">
        <v>1597</v>
      </c>
      <c r="AH23" t="s">
        <v>1597</v>
      </c>
      <c r="AI23" t="s">
        <v>1516</v>
      </c>
      <c r="AJ23">
        <v>11340</v>
      </c>
      <c r="AK23">
        <v>2006</v>
      </c>
      <c r="AL23" t="s">
        <v>1516</v>
      </c>
      <c r="AM23">
        <v>12594</v>
      </c>
      <c r="AN23">
        <v>2012</v>
      </c>
      <c r="AO23" t="s">
        <v>1582</v>
      </c>
      <c r="AP23" t="s">
        <v>1597</v>
      </c>
      <c r="AQ23" t="s">
        <v>1597</v>
      </c>
      <c r="AR23" t="s">
        <v>1582</v>
      </c>
      <c r="AS23" t="s">
        <v>1597</v>
      </c>
      <c r="AT23" t="s">
        <v>1597</v>
      </c>
      <c r="AU23" t="s">
        <v>1582</v>
      </c>
      <c r="AV23" t="s">
        <v>1597</v>
      </c>
      <c r="AW23" t="s">
        <v>1597</v>
      </c>
      <c r="AX23" t="s">
        <v>1582</v>
      </c>
      <c r="AY23" t="s">
        <v>1597</v>
      </c>
      <c r="AZ23" t="s">
        <v>1597</v>
      </c>
      <c r="BA23" t="s">
        <v>1582</v>
      </c>
      <c r="BB23" t="s">
        <v>1597</v>
      </c>
      <c r="BC23" t="s">
        <v>1597</v>
      </c>
      <c r="BD23" t="s">
        <v>1582</v>
      </c>
      <c r="BE23" t="s">
        <v>1597</v>
      </c>
      <c r="BF23" t="s">
        <v>1597</v>
      </c>
      <c r="BG23" t="s">
        <v>1582</v>
      </c>
      <c r="BH23" t="s">
        <v>1597</v>
      </c>
      <c r="BI23" t="s">
        <v>1597</v>
      </c>
      <c r="BJ23" t="s">
        <v>1582</v>
      </c>
      <c r="BK23" t="s">
        <v>1597</v>
      </c>
      <c r="BL23" t="s">
        <v>1597</v>
      </c>
      <c r="BM23" t="s">
        <v>1582</v>
      </c>
      <c r="BN23" t="s">
        <v>1597</v>
      </c>
      <c r="BO23" t="s">
        <v>1597</v>
      </c>
      <c r="BP23" t="s">
        <v>1582</v>
      </c>
      <c r="BQ23" t="s">
        <v>1597</v>
      </c>
      <c r="BR23" t="s">
        <v>1597</v>
      </c>
      <c r="BS23" t="s">
        <v>1516</v>
      </c>
      <c r="BT23">
        <v>11436</v>
      </c>
      <c r="BU23">
        <v>2000</v>
      </c>
      <c r="BV23" t="s">
        <v>1582</v>
      </c>
      <c r="BW23" t="s">
        <v>1597</v>
      </c>
      <c r="BX23" t="s">
        <v>1597</v>
      </c>
      <c r="BY23" t="s">
        <v>1516</v>
      </c>
      <c r="BZ23">
        <v>11792</v>
      </c>
      <c r="CA23">
        <v>2008</v>
      </c>
      <c r="CB23" t="s">
        <v>1582</v>
      </c>
      <c r="CC23" t="s">
        <v>1582</v>
      </c>
      <c r="CD23" t="s">
        <v>1597</v>
      </c>
      <c r="CE23" t="s">
        <v>1597</v>
      </c>
      <c r="CF23" t="s">
        <v>1597</v>
      </c>
      <c r="CG23" t="s">
        <v>1597</v>
      </c>
      <c r="CH23" t="s">
        <v>1516</v>
      </c>
      <c r="CI23">
        <v>16534</v>
      </c>
      <c r="CJ23">
        <v>2014</v>
      </c>
      <c r="CK23" t="s">
        <v>1643</v>
      </c>
      <c r="CL23" t="s">
        <v>1516</v>
      </c>
      <c r="CM23" t="s">
        <v>1516</v>
      </c>
      <c r="CN23" t="s">
        <v>1582</v>
      </c>
      <c r="CO23" t="s">
        <v>1516</v>
      </c>
      <c r="CP23">
        <v>12</v>
      </c>
      <c r="CQ23">
        <v>40</v>
      </c>
      <c r="CR23" t="s">
        <v>1582</v>
      </c>
      <c r="CS23" t="s">
        <v>1516</v>
      </c>
      <c r="CT23" t="s">
        <v>1582</v>
      </c>
      <c r="CU23" t="s">
        <v>1516</v>
      </c>
      <c r="CV23" t="s">
        <v>1582</v>
      </c>
      <c r="CW23" t="s">
        <v>1582</v>
      </c>
      <c r="CX23" t="s">
        <v>1582</v>
      </c>
      <c r="CY23" t="s">
        <v>1582</v>
      </c>
      <c r="CZ23" t="s">
        <v>1582</v>
      </c>
      <c r="DA23" t="s">
        <v>1582</v>
      </c>
      <c r="DB23" t="s">
        <v>1516</v>
      </c>
      <c r="DC23" t="s">
        <v>1582</v>
      </c>
      <c r="DD23" t="s">
        <v>1516</v>
      </c>
      <c r="DE23">
        <v>12536</v>
      </c>
      <c r="DF23">
        <v>2002</v>
      </c>
      <c r="DG23" t="s">
        <v>1643</v>
      </c>
      <c r="DH23" t="s">
        <v>1582</v>
      </c>
      <c r="DI23" t="s">
        <v>1516</v>
      </c>
      <c r="DJ23" t="s">
        <v>1582</v>
      </c>
      <c r="DK23" t="s">
        <v>1582</v>
      </c>
      <c r="DL23">
        <v>12</v>
      </c>
      <c r="DM23">
        <v>40</v>
      </c>
      <c r="DN23" t="s">
        <v>1582</v>
      </c>
      <c r="DO23" t="s">
        <v>1516</v>
      </c>
      <c r="DP23" t="s">
        <v>1582</v>
      </c>
      <c r="DQ23" t="s">
        <v>1516</v>
      </c>
      <c r="DR23" t="s">
        <v>1516</v>
      </c>
      <c r="DS23" t="s">
        <v>1516</v>
      </c>
      <c r="DT23" t="s">
        <v>1516</v>
      </c>
      <c r="DU23" t="s">
        <v>1516</v>
      </c>
      <c r="DV23" t="s">
        <v>1516</v>
      </c>
      <c r="DW23" t="s">
        <v>1516</v>
      </c>
      <c r="DX23" t="s">
        <v>1516</v>
      </c>
      <c r="DY23" t="s">
        <v>1582</v>
      </c>
      <c r="DZ23" t="s">
        <v>1516</v>
      </c>
      <c r="EA23">
        <v>10073</v>
      </c>
      <c r="EB23">
        <v>1996</v>
      </c>
      <c r="EC23" t="s">
        <v>1643</v>
      </c>
      <c r="ED23" t="s">
        <v>1516</v>
      </c>
      <c r="EE23" t="s">
        <v>1516</v>
      </c>
      <c r="EF23" t="s">
        <v>1582</v>
      </c>
      <c r="EG23" t="s">
        <v>1516</v>
      </c>
      <c r="EH23">
        <v>11</v>
      </c>
      <c r="EI23">
        <v>56</v>
      </c>
      <c r="EJ23" t="s">
        <v>1582</v>
      </c>
      <c r="EK23" t="s">
        <v>1516</v>
      </c>
      <c r="EL23" t="s">
        <v>1582</v>
      </c>
      <c r="EM23" t="s">
        <v>1516</v>
      </c>
      <c r="EN23" t="s">
        <v>1516</v>
      </c>
      <c r="EO23" t="s">
        <v>1516</v>
      </c>
      <c r="EP23" t="s">
        <v>1516</v>
      </c>
      <c r="EQ23" t="s">
        <v>1516</v>
      </c>
      <c r="ER23" t="s">
        <v>1516</v>
      </c>
      <c r="ES23" t="s">
        <v>1516</v>
      </c>
      <c r="ET23" t="s">
        <v>1582</v>
      </c>
      <c r="EU23" t="s">
        <v>1516</v>
      </c>
      <c r="EV23" t="s">
        <v>1516</v>
      </c>
      <c r="EW23">
        <v>15115</v>
      </c>
      <c r="EX23">
        <v>2010</v>
      </c>
      <c r="EY23" t="s">
        <v>1643</v>
      </c>
      <c r="EZ23" t="s">
        <v>1516</v>
      </c>
      <c r="FA23" t="s">
        <v>1516</v>
      </c>
      <c r="FB23" t="s">
        <v>1582</v>
      </c>
      <c r="FC23" t="s">
        <v>1516</v>
      </c>
      <c r="FD23">
        <v>10</v>
      </c>
      <c r="FE23">
        <v>40</v>
      </c>
      <c r="FF23" t="s">
        <v>1582</v>
      </c>
      <c r="FG23" t="s">
        <v>1516</v>
      </c>
      <c r="FH23" t="s">
        <v>1582</v>
      </c>
      <c r="FI23" t="s">
        <v>1516</v>
      </c>
      <c r="FJ23" t="s">
        <v>1516</v>
      </c>
      <c r="FK23" t="s">
        <v>1516</v>
      </c>
      <c r="FL23" t="s">
        <v>1516</v>
      </c>
      <c r="FM23" t="s">
        <v>1516</v>
      </c>
      <c r="FN23" t="s">
        <v>1516</v>
      </c>
      <c r="FO23" t="s">
        <v>1516</v>
      </c>
      <c r="FP23" t="s">
        <v>1516</v>
      </c>
      <c r="FQ23" t="s">
        <v>1582</v>
      </c>
      <c r="FR23" t="s">
        <v>1582</v>
      </c>
      <c r="FS23" t="s">
        <v>1597</v>
      </c>
      <c r="FT23" t="s">
        <v>1597</v>
      </c>
      <c r="FU23" t="s">
        <v>1597</v>
      </c>
      <c r="FV23" t="s">
        <v>1597</v>
      </c>
      <c r="FW23" t="s">
        <v>1597</v>
      </c>
      <c r="FX23" t="s">
        <v>1597</v>
      </c>
      <c r="FY23" t="s">
        <v>1597</v>
      </c>
      <c r="FZ23" t="s">
        <v>1597</v>
      </c>
      <c r="GA23" t="s">
        <v>1597</v>
      </c>
      <c r="GB23" t="s">
        <v>1597</v>
      </c>
      <c r="GC23" t="s">
        <v>1597</v>
      </c>
      <c r="GD23" t="s">
        <v>1597</v>
      </c>
      <c r="GE23" t="s">
        <v>1597</v>
      </c>
      <c r="GF23" t="s">
        <v>1597</v>
      </c>
      <c r="GG23" t="s">
        <v>1597</v>
      </c>
      <c r="GH23" t="s">
        <v>1597</v>
      </c>
      <c r="GI23" t="s">
        <v>1597</v>
      </c>
      <c r="GJ23" t="s">
        <v>1597</v>
      </c>
      <c r="GK23" t="s">
        <v>1597</v>
      </c>
      <c r="GL23" t="s">
        <v>1597</v>
      </c>
      <c r="GM23" t="s">
        <v>1597</v>
      </c>
      <c r="GN23" t="s">
        <v>1516</v>
      </c>
      <c r="GO23">
        <v>11718</v>
      </c>
      <c r="GP23">
        <v>2001</v>
      </c>
      <c r="GQ23" t="s">
        <v>1643</v>
      </c>
      <c r="GR23" t="s">
        <v>1582</v>
      </c>
      <c r="GS23" t="s">
        <v>1516</v>
      </c>
      <c r="GT23" t="s">
        <v>1582</v>
      </c>
      <c r="GU23" t="s">
        <v>1516</v>
      </c>
      <c r="GV23">
        <v>10</v>
      </c>
      <c r="GW23">
        <v>40</v>
      </c>
      <c r="GX23" t="s">
        <v>1582</v>
      </c>
      <c r="GY23" t="s">
        <v>1582</v>
      </c>
      <c r="GZ23" t="s">
        <v>1516</v>
      </c>
      <c r="HA23" t="s">
        <v>1516</v>
      </c>
      <c r="HB23" t="s">
        <v>1516</v>
      </c>
      <c r="HC23" t="s">
        <v>1516</v>
      </c>
      <c r="HD23" t="s">
        <v>1516</v>
      </c>
      <c r="HE23" t="s">
        <v>1516</v>
      </c>
      <c r="HF23" t="s">
        <v>1516</v>
      </c>
      <c r="HG23" t="s">
        <v>1516</v>
      </c>
      <c r="HH23" t="s">
        <v>1516</v>
      </c>
      <c r="HI23" t="s">
        <v>1582</v>
      </c>
      <c r="HJ23" t="s">
        <v>1516</v>
      </c>
      <c r="HK23">
        <v>16537</v>
      </c>
      <c r="HL23">
        <v>2014</v>
      </c>
      <c r="HM23" t="s">
        <v>1645</v>
      </c>
      <c r="HN23" t="s">
        <v>1582</v>
      </c>
      <c r="HO23" t="s">
        <v>1516</v>
      </c>
      <c r="HP23" t="s">
        <v>1582</v>
      </c>
      <c r="HQ23" t="s">
        <v>1516</v>
      </c>
      <c r="HR23">
        <v>8</v>
      </c>
      <c r="HS23">
        <v>48</v>
      </c>
      <c r="HT23" t="s">
        <v>1582</v>
      </c>
      <c r="HU23" t="s">
        <v>1582</v>
      </c>
      <c r="HV23" t="s">
        <v>1516</v>
      </c>
      <c r="HW23" t="s">
        <v>1516</v>
      </c>
      <c r="HX23" t="s">
        <v>1516</v>
      </c>
      <c r="HY23" t="s">
        <v>1516</v>
      </c>
      <c r="HZ23" t="s">
        <v>1516</v>
      </c>
      <c r="IA23" t="s">
        <v>1516</v>
      </c>
      <c r="IB23" t="s">
        <v>1516</v>
      </c>
      <c r="IC23" t="s">
        <v>1516</v>
      </c>
      <c r="ID23" t="s">
        <v>1516</v>
      </c>
      <c r="IE23" t="s">
        <v>1582</v>
      </c>
      <c r="IF23" t="s">
        <v>1516</v>
      </c>
      <c r="IG23">
        <v>13</v>
      </c>
      <c r="IH23">
        <v>2014</v>
      </c>
      <c r="II23">
        <v>10</v>
      </c>
      <c r="IJ23" t="s">
        <v>1516</v>
      </c>
      <c r="IK23">
        <v>13</v>
      </c>
      <c r="IL23">
        <v>2014</v>
      </c>
      <c r="IM23">
        <v>10</v>
      </c>
      <c r="IN23" t="s">
        <v>1582</v>
      </c>
      <c r="IO23" t="s">
        <v>1597</v>
      </c>
      <c r="IP23" t="s">
        <v>1597</v>
      </c>
      <c r="IQ23" t="s">
        <v>1597</v>
      </c>
      <c r="IR23" t="s">
        <v>1582</v>
      </c>
      <c r="IS23" t="s">
        <v>1597</v>
      </c>
      <c r="IT23" t="s">
        <v>1597</v>
      </c>
      <c r="IU23" t="s">
        <v>1597</v>
      </c>
      <c r="IV23" t="s">
        <v>1516</v>
      </c>
      <c r="IW23">
        <v>15115</v>
      </c>
      <c r="IX23">
        <v>2010</v>
      </c>
      <c r="IY23">
        <v>10</v>
      </c>
      <c r="IZ23" t="s">
        <v>1582</v>
      </c>
      <c r="JA23" t="s">
        <v>1597</v>
      </c>
      <c r="JB23" t="s">
        <v>1597</v>
      </c>
      <c r="JC23" t="s">
        <v>1597</v>
      </c>
      <c r="JD23" t="s">
        <v>1582</v>
      </c>
      <c r="JE23" t="s">
        <v>1597</v>
      </c>
      <c r="JF23" t="s">
        <v>1597</v>
      </c>
      <c r="JG23" t="s">
        <v>1597</v>
      </c>
      <c r="JH23" t="s">
        <v>1582</v>
      </c>
      <c r="JI23" t="s">
        <v>1597</v>
      </c>
      <c r="JJ23" t="s">
        <v>1597</v>
      </c>
      <c r="JK23" t="s">
        <v>1597</v>
      </c>
      <c r="JL23" t="s">
        <v>1582</v>
      </c>
      <c r="JM23" t="s">
        <v>1597</v>
      </c>
      <c r="JN23" t="s">
        <v>1597</v>
      </c>
      <c r="JO23" t="s">
        <v>1597</v>
      </c>
      <c r="JP23" t="s">
        <v>1582</v>
      </c>
      <c r="JQ23" t="s">
        <v>1597</v>
      </c>
      <c r="JR23" t="s">
        <v>1597</v>
      </c>
      <c r="JS23" t="s">
        <v>1597</v>
      </c>
      <c r="JT23" t="s">
        <v>1582</v>
      </c>
      <c r="JU23" t="s">
        <v>1582</v>
      </c>
      <c r="JV23" t="s">
        <v>1516</v>
      </c>
      <c r="JW23" t="s">
        <v>1516</v>
      </c>
      <c r="JX23" t="s">
        <v>1582</v>
      </c>
      <c r="JY23" t="s">
        <v>1516</v>
      </c>
      <c r="JZ23" t="s">
        <v>1582</v>
      </c>
      <c r="KA23" t="s">
        <v>1516</v>
      </c>
      <c r="KB23" t="s">
        <v>1582</v>
      </c>
      <c r="KC23" t="s">
        <v>1516</v>
      </c>
      <c r="KD23" t="s">
        <v>1516</v>
      </c>
      <c r="KE23" t="s">
        <v>1582</v>
      </c>
      <c r="KF23" t="s">
        <v>1516</v>
      </c>
      <c r="KG23" t="s">
        <v>1516</v>
      </c>
      <c r="KH23" t="s">
        <v>1582</v>
      </c>
      <c r="KI23" t="s">
        <v>1582</v>
      </c>
      <c r="KJ23" t="s">
        <v>1516</v>
      </c>
      <c r="KK23" t="s">
        <v>1582</v>
      </c>
      <c r="KL23" t="s">
        <v>1516</v>
      </c>
      <c r="KM23" t="s">
        <v>1582</v>
      </c>
      <c r="KN23" t="s">
        <v>1582</v>
      </c>
      <c r="KO23" t="s">
        <v>1582</v>
      </c>
      <c r="KP23" t="s">
        <v>1582</v>
      </c>
      <c r="KQ23" t="s">
        <v>1516</v>
      </c>
      <c r="KR23" t="s">
        <v>1582</v>
      </c>
      <c r="KS23" t="s">
        <v>1516</v>
      </c>
      <c r="KT23" t="s">
        <v>1516</v>
      </c>
      <c r="KU23" t="s">
        <v>1582</v>
      </c>
      <c r="KV23" t="s">
        <v>1516</v>
      </c>
      <c r="KW23" t="s">
        <v>1582</v>
      </c>
      <c r="KX23" t="s">
        <v>1582</v>
      </c>
      <c r="KY23" t="s">
        <v>1516</v>
      </c>
      <c r="KZ23" t="s">
        <v>1516</v>
      </c>
      <c r="LA23" t="s">
        <v>1516</v>
      </c>
      <c r="LB23" t="s">
        <v>1516</v>
      </c>
      <c r="LC23" t="s">
        <v>1516</v>
      </c>
      <c r="LD23" t="s">
        <v>1516</v>
      </c>
      <c r="LE23" t="s">
        <v>1516</v>
      </c>
      <c r="LF23" t="s">
        <v>1516</v>
      </c>
      <c r="LG23" t="s">
        <v>1582</v>
      </c>
      <c r="LH23" t="s">
        <v>1516</v>
      </c>
      <c r="LI23" t="s">
        <v>1516</v>
      </c>
      <c r="LJ23" t="s">
        <v>1582</v>
      </c>
      <c r="LK23" t="s">
        <v>1516</v>
      </c>
      <c r="LL23" t="s">
        <v>1582</v>
      </c>
      <c r="LM23" t="s">
        <v>1516</v>
      </c>
      <c r="LN23" t="s">
        <v>1516</v>
      </c>
      <c r="LO23" t="s">
        <v>1516</v>
      </c>
      <c r="LP23" t="s">
        <v>1516</v>
      </c>
      <c r="LQ23" t="s">
        <v>1516</v>
      </c>
      <c r="LR23" t="s">
        <v>1582</v>
      </c>
      <c r="LS23" t="s">
        <v>1516</v>
      </c>
      <c r="LT23" t="s">
        <v>1582</v>
      </c>
      <c r="LU23" t="s">
        <v>1516</v>
      </c>
      <c r="LV23">
        <v>8</v>
      </c>
      <c r="LW23">
        <v>14</v>
      </c>
      <c r="LX23">
        <v>4</v>
      </c>
      <c r="LY23" t="s">
        <v>1516</v>
      </c>
      <c r="LZ23" t="s">
        <v>1582</v>
      </c>
      <c r="MA23" t="s">
        <v>1582</v>
      </c>
      <c r="MB23" t="s">
        <v>1516</v>
      </c>
      <c r="MC23" t="s">
        <v>1516</v>
      </c>
      <c r="MD23" t="s">
        <v>1516</v>
      </c>
      <c r="ME23" t="s">
        <v>1582</v>
      </c>
      <c r="MF23" t="s">
        <v>1582</v>
      </c>
      <c r="MG23" t="s">
        <v>1582</v>
      </c>
      <c r="MH23" t="s">
        <v>1582</v>
      </c>
      <c r="MI23" t="s">
        <v>1516</v>
      </c>
      <c r="MJ23" t="s">
        <v>1582</v>
      </c>
      <c r="MK23" t="s">
        <v>1516</v>
      </c>
      <c r="ML23" t="s">
        <v>1516</v>
      </c>
      <c r="MM23" t="s">
        <v>1582</v>
      </c>
      <c r="MN23" t="s">
        <v>1582</v>
      </c>
      <c r="MO23" t="s">
        <v>1582</v>
      </c>
      <c r="MP23" t="s">
        <v>1582</v>
      </c>
      <c r="MQ23" t="s">
        <v>1582</v>
      </c>
      <c r="MR23" t="s">
        <v>1582</v>
      </c>
      <c r="MS23" t="s">
        <v>1516</v>
      </c>
      <c r="MT23" t="s">
        <v>1582</v>
      </c>
      <c r="MU23" t="s">
        <v>1582</v>
      </c>
      <c r="MV23" t="s">
        <v>1582</v>
      </c>
      <c r="MW23" t="s">
        <v>1582</v>
      </c>
      <c r="MX23" t="s">
        <v>1582</v>
      </c>
      <c r="MY23" t="s">
        <v>1582</v>
      </c>
      <c r="MZ23" t="s">
        <v>1582</v>
      </c>
      <c r="NA23" t="s">
        <v>1582</v>
      </c>
      <c r="NB23" t="s">
        <v>1597</v>
      </c>
      <c r="NC23" t="s">
        <v>1597</v>
      </c>
      <c r="ND23" t="s">
        <v>1597</v>
      </c>
      <c r="NE23" t="s">
        <v>1597</v>
      </c>
      <c r="NF23" t="s">
        <v>1597</v>
      </c>
      <c r="NG23" t="s">
        <v>1597</v>
      </c>
      <c r="NH23" t="s">
        <v>1597</v>
      </c>
      <c r="NI23" t="s">
        <v>1597</v>
      </c>
      <c r="NJ23" t="s">
        <v>1582</v>
      </c>
      <c r="NK23" t="s">
        <v>1597</v>
      </c>
      <c r="NL23" t="s">
        <v>1597</v>
      </c>
      <c r="NM23" t="s">
        <v>1597</v>
      </c>
      <c r="NN23" t="s">
        <v>1597</v>
      </c>
      <c r="NO23" t="s">
        <v>1597</v>
      </c>
      <c r="NP23" t="s">
        <v>1597</v>
      </c>
      <c r="NQ23" t="s">
        <v>1597</v>
      </c>
      <c r="NR23" t="s">
        <v>1597</v>
      </c>
      <c r="NS23" t="s">
        <v>1597</v>
      </c>
      <c r="NT23" t="s">
        <v>1582</v>
      </c>
      <c r="NU23" t="s">
        <v>1582</v>
      </c>
      <c r="NV23" t="s">
        <v>1582</v>
      </c>
      <c r="NW23" t="s">
        <v>1516</v>
      </c>
      <c r="NX23" t="s">
        <v>1582</v>
      </c>
      <c r="NY23" t="s">
        <v>1582</v>
      </c>
      <c r="NZ23" t="s">
        <v>1516</v>
      </c>
      <c r="OA23" t="s">
        <v>1516</v>
      </c>
      <c r="OB23" t="s">
        <v>1516</v>
      </c>
      <c r="OC23" t="s">
        <v>1582</v>
      </c>
      <c r="OD23" t="s">
        <v>1582</v>
      </c>
      <c r="OE23" t="s">
        <v>1516</v>
      </c>
      <c r="OF23" t="s">
        <v>1516</v>
      </c>
      <c r="OG23" t="s">
        <v>1516</v>
      </c>
      <c r="OH23" t="s">
        <v>1582</v>
      </c>
    </row>
    <row r="24" spans="1:398" x14ac:dyDescent="0.25">
      <c r="A24">
        <v>43</v>
      </c>
      <c r="B24" t="s">
        <v>1627</v>
      </c>
      <c r="C24" t="s">
        <v>1582</v>
      </c>
      <c r="D24" t="s">
        <v>1582</v>
      </c>
      <c r="E24" t="s">
        <v>1516</v>
      </c>
      <c r="F24" t="s">
        <v>1582</v>
      </c>
      <c r="G24" t="s">
        <v>1582</v>
      </c>
      <c r="H24" t="s">
        <v>1582</v>
      </c>
      <c r="I24" t="s">
        <v>135</v>
      </c>
      <c r="J24" t="s">
        <v>1842</v>
      </c>
      <c r="K24">
        <v>36</v>
      </c>
      <c r="L24" t="s">
        <v>1843</v>
      </c>
      <c r="M24" t="s">
        <v>1582</v>
      </c>
      <c r="N24" t="s">
        <v>1846</v>
      </c>
      <c r="O24" t="s">
        <v>1516</v>
      </c>
      <c r="P24" t="s">
        <v>1516</v>
      </c>
      <c r="Q24" t="s">
        <v>1516</v>
      </c>
      <c r="R24" t="s">
        <v>1516</v>
      </c>
      <c r="S24" t="s">
        <v>1516</v>
      </c>
      <c r="T24" t="s">
        <v>1516</v>
      </c>
      <c r="U24" t="s">
        <v>1516</v>
      </c>
      <c r="V24" t="s">
        <v>1516</v>
      </c>
      <c r="W24" t="s">
        <v>1516</v>
      </c>
      <c r="X24" t="s">
        <v>1516</v>
      </c>
      <c r="Y24" t="s">
        <v>1516</v>
      </c>
      <c r="Z24" t="s">
        <v>1582</v>
      </c>
      <c r="AA24" t="s">
        <v>1582</v>
      </c>
      <c r="AB24" t="s">
        <v>1516</v>
      </c>
      <c r="AC24" t="s">
        <v>1516</v>
      </c>
      <c r="AD24" t="s">
        <v>1516</v>
      </c>
      <c r="AE24" t="s">
        <v>1516</v>
      </c>
      <c r="AF24" t="s">
        <v>1516</v>
      </c>
      <c r="AG24">
        <v>12296</v>
      </c>
      <c r="AH24">
        <v>2005</v>
      </c>
      <c r="AI24" t="s">
        <v>1516</v>
      </c>
      <c r="AJ24">
        <v>40498</v>
      </c>
      <c r="AK24">
        <v>2000</v>
      </c>
      <c r="AL24" t="s">
        <v>1516</v>
      </c>
      <c r="AM24">
        <v>11800</v>
      </c>
      <c r="AN24">
        <v>2002</v>
      </c>
      <c r="AO24" t="s">
        <v>1582</v>
      </c>
      <c r="AP24" t="s">
        <v>1597</v>
      </c>
      <c r="AQ24" t="s">
        <v>1597</v>
      </c>
      <c r="AR24" t="s">
        <v>1516</v>
      </c>
      <c r="AS24">
        <v>12544</v>
      </c>
      <c r="AT24">
        <v>2006</v>
      </c>
      <c r="AU24" t="s">
        <v>1582</v>
      </c>
      <c r="AV24" t="s">
        <v>1597</v>
      </c>
      <c r="AW24" t="s">
        <v>1597</v>
      </c>
      <c r="AX24" t="s">
        <v>1516</v>
      </c>
      <c r="AY24">
        <v>49854</v>
      </c>
      <c r="AZ24">
        <v>2012</v>
      </c>
      <c r="BA24" t="s">
        <v>1582</v>
      </c>
      <c r="BB24" t="s">
        <v>1597</v>
      </c>
      <c r="BC24" t="s">
        <v>1597</v>
      </c>
      <c r="BD24" t="s">
        <v>1516</v>
      </c>
      <c r="BE24">
        <v>11872</v>
      </c>
      <c r="BF24">
        <v>2002</v>
      </c>
      <c r="BG24" t="s">
        <v>1516</v>
      </c>
      <c r="BH24">
        <v>49122</v>
      </c>
      <c r="BI24">
        <v>2012</v>
      </c>
      <c r="BJ24" t="s">
        <v>1582</v>
      </c>
      <c r="BK24" t="s">
        <v>1597</v>
      </c>
      <c r="BL24" t="s">
        <v>1597</v>
      </c>
      <c r="BM24" t="s">
        <v>1582</v>
      </c>
      <c r="BN24" t="s">
        <v>1597</v>
      </c>
      <c r="BO24" t="s">
        <v>1597</v>
      </c>
      <c r="BP24" t="s">
        <v>1516</v>
      </c>
      <c r="BQ24">
        <v>48964</v>
      </c>
      <c r="BR24">
        <v>2012</v>
      </c>
      <c r="BS24" t="s">
        <v>1516</v>
      </c>
      <c r="BT24">
        <v>11517</v>
      </c>
      <c r="BU24">
        <v>2000</v>
      </c>
      <c r="BV24" t="s">
        <v>1582</v>
      </c>
      <c r="BW24" t="s">
        <v>1597</v>
      </c>
      <c r="BX24" t="s">
        <v>1597</v>
      </c>
      <c r="BY24" t="s">
        <v>1516</v>
      </c>
      <c r="BZ24">
        <v>13042</v>
      </c>
      <c r="CA24">
        <v>2008</v>
      </c>
      <c r="CB24" t="s">
        <v>1582</v>
      </c>
      <c r="CC24" t="s">
        <v>1582</v>
      </c>
      <c r="CD24" t="s">
        <v>1597</v>
      </c>
      <c r="CE24" t="s">
        <v>1597</v>
      </c>
      <c r="CF24" t="s">
        <v>1597</v>
      </c>
      <c r="CG24" t="s">
        <v>1597</v>
      </c>
      <c r="CH24" t="s">
        <v>1516</v>
      </c>
      <c r="CI24">
        <v>14483</v>
      </c>
      <c r="CJ24">
        <v>2014</v>
      </c>
      <c r="CK24" t="s">
        <v>1645</v>
      </c>
      <c r="CL24" t="s">
        <v>1516</v>
      </c>
      <c r="CM24" t="s">
        <v>1516</v>
      </c>
      <c r="CN24" t="s">
        <v>1516</v>
      </c>
      <c r="CO24" t="s">
        <v>1516</v>
      </c>
      <c r="CP24">
        <v>12</v>
      </c>
      <c r="CQ24">
        <v>18</v>
      </c>
      <c r="CR24" t="s">
        <v>1516</v>
      </c>
      <c r="CS24" t="s">
        <v>1582</v>
      </c>
      <c r="CT24" t="s">
        <v>1582</v>
      </c>
      <c r="CU24" t="s">
        <v>1516</v>
      </c>
      <c r="CV24" t="s">
        <v>1516</v>
      </c>
      <c r="CW24" t="s">
        <v>1516</v>
      </c>
      <c r="CX24" t="s">
        <v>1516</v>
      </c>
      <c r="CY24" t="s">
        <v>1516</v>
      </c>
      <c r="CZ24" t="s">
        <v>1582</v>
      </c>
      <c r="DA24" t="s">
        <v>1516</v>
      </c>
      <c r="DB24" t="s">
        <v>1516</v>
      </c>
      <c r="DC24" t="s">
        <v>1516</v>
      </c>
      <c r="DD24" t="s">
        <v>1516</v>
      </c>
      <c r="DE24">
        <v>9831</v>
      </c>
      <c r="DF24">
        <v>1993</v>
      </c>
      <c r="DG24" t="s">
        <v>1643</v>
      </c>
      <c r="DH24" t="s">
        <v>1582</v>
      </c>
      <c r="DI24" t="s">
        <v>1516</v>
      </c>
      <c r="DJ24" t="s">
        <v>1516</v>
      </c>
      <c r="DK24" t="s">
        <v>1516</v>
      </c>
      <c r="DL24">
        <v>27</v>
      </c>
      <c r="DM24">
        <v>44</v>
      </c>
      <c r="DN24" t="s">
        <v>1516</v>
      </c>
      <c r="DO24" t="s">
        <v>1582</v>
      </c>
      <c r="DP24" t="s">
        <v>1582</v>
      </c>
      <c r="DQ24" t="s">
        <v>1516</v>
      </c>
      <c r="DR24" t="s">
        <v>1516</v>
      </c>
      <c r="DS24" t="s">
        <v>1516</v>
      </c>
      <c r="DT24" t="s">
        <v>1516</v>
      </c>
      <c r="DU24" t="s">
        <v>1516</v>
      </c>
      <c r="DV24" t="s">
        <v>1582</v>
      </c>
      <c r="DW24" t="s">
        <v>1516</v>
      </c>
      <c r="DX24" t="s">
        <v>1516</v>
      </c>
      <c r="DY24" t="s">
        <v>1516</v>
      </c>
      <c r="DZ24" t="s">
        <v>1516</v>
      </c>
      <c r="EA24">
        <v>13253</v>
      </c>
      <c r="EB24">
        <v>2013</v>
      </c>
      <c r="EC24" t="s">
        <v>1643</v>
      </c>
      <c r="ED24" t="s">
        <v>1582</v>
      </c>
      <c r="EE24" t="s">
        <v>1516</v>
      </c>
      <c r="EF24" t="s">
        <v>1582</v>
      </c>
      <c r="EG24" t="s">
        <v>1582</v>
      </c>
      <c r="EH24">
        <v>12</v>
      </c>
      <c r="EI24">
        <v>64</v>
      </c>
      <c r="EJ24" t="s">
        <v>1516</v>
      </c>
      <c r="EK24" t="s">
        <v>1582</v>
      </c>
      <c r="EL24" t="s">
        <v>1582</v>
      </c>
      <c r="EM24" t="s">
        <v>1516</v>
      </c>
      <c r="EN24" t="s">
        <v>1516</v>
      </c>
      <c r="EO24" t="s">
        <v>1516</v>
      </c>
      <c r="EP24" t="s">
        <v>1516</v>
      </c>
      <c r="EQ24" t="s">
        <v>1516</v>
      </c>
      <c r="ER24" t="s">
        <v>1582</v>
      </c>
      <c r="ES24" t="s">
        <v>1516</v>
      </c>
      <c r="ET24" t="s">
        <v>1516</v>
      </c>
      <c r="EU24" t="s">
        <v>1516</v>
      </c>
      <c r="EV24" t="s">
        <v>1516</v>
      </c>
      <c r="EW24">
        <v>12339</v>
      </c>
      <c r="EX24">
        <v>2005</v>
      </c>
      <c r="EY24" t="s">
        <v>1643</v>
      </c>
      <c r="EZ24" t="s">
        <v>1516</v>
      </c>
      <c r="FA24" t="s">
        <v>1516</v>
      </c>
      <c r="FB24" t="s">
        <v>1516</v>
      </c>
      <c r="FC24" t="s">
        <v>1516</v>
      </c>
      <c r="FD24">
        <v>12</v>
      </c>
      <c r="FE24">
        <v>44</v>
      </c>
      <c r="FF24" t="s">
        <v>1516</v>
      </c>
      <c r="FG24" t="s">
        <v>1582</v>
      </c>
      <c r="FH24" t="s">
        <v>1582</v>
      </c>
      <c r="FI24" t="s">
        <v>1516</v>
      </c>
      <c r="FJ24" t="s">
        <v>1516</v>
      </c>
      <c r="FK24" t="s">
        <v>1516</v>
      </c>
      <c r="FL24" t="s">
        <v>1516</v>
      </c>
      <c r="FM24" t="s">
        <v>1516</v>
      </c>
      <c r="FN24" t="s">
        <v>1582</v>
      </c>
      <c r="FO24" t="s">
        <v>1516</v>
      </c>
      <c r="FP24" t="s">
        <v>1516</v>
      </c>
      <c r="FQ24" t="s">
        <v>1516</v>
      </c>
      <c r="FR24" t="s">
        <v>1516</v>
      </c>
      <c r="FS24">
        <v>51504</v>
      </c>
      <c r="FT24">
        <v>2014</v>
      </c>
      <c r="FU24" t="s">
        <v>1643</v>
      </c>
      <c r="FV24" t="s">
        <v>1516</v>
      </c>
      <c r="FW24" t="s">
        <v>1516</v>
      </c>
      <c r="FX24" t="s">
        <v>1582</v>
      </c>
      <c r="FY24" t="s">
        <v>1582</v>
      </c>
      <c r="FZ24">
        <v>8</v>
      </c>
      <c r="GA24">
        <v>48</v>
      </c>
      <c r="GB24" t="s">
        <v>1516</v>
      </c>
      <c r="GC24" t="s">
        <v>1582</v>
      </c>
      <c r="GD24" t="s">
        <v>1582</v>
      </c>
      <c r="GE24" t="s">
        <v>1516</v>
      </c>
      <c r="GF24" t="s">
        <v>1516</v>
      </c>
      <c r="GG24" t="s">
        <v>1516</v>
      </c>
      <c r="GH24" t="s">
        <v>1516</v>
      </c>
      <c r="GI24" t="s">
        <v>1516</v>
      </c>
      <c r="GJ24" t="s">
        <v>1582</v>
      </c>
      <c r="GK24" t="s">
        <v>1516</v>
      </c>
      <c r="GL24" t="s">
        <v>1516</v>
      </c>
      <c r="GM24" t="s">
        <v>1516</v>
      </c>
      <c r="GN24" t="s">
        <v>1516</v>
      </c>
      <c r="GO24">
        <v>11908</v>
      </c>
      <c r="GP24">
        <v>2003</v>
      </c>
      <c r="GQ24" t="s">
        <v>1643</v>
      </c>
      <c r="GR24" t="s">
        <v>1582</v>
      </c>
      <c r="GS24" t="s">
        <v>1516</v>
      </c>
      <c r="GT24" t="s">
        <v>1516</v>
      </c>
      <c r="GU24" t="s">
        <v>1516</v>
      </c>
      <c r="GV24">
        <v>8</v>
      </c>
      <c r="GW24">
        <v>48</v>
      </c>
      <c r="GX24" t="s">
        <v>1516</v>
      </c>
      <c r="GY24" t="s">
        <v>1582</v>
      </c>
      <c r="GZ24" t="s">
        <v>1582</v>
      </c>
      <c r="HA24" t="s">
        <v>1516</v>
      </c>
      <c r="HB24" t="s">
        <v>1516</v>
      </c>
      <c r="HC24" t="s">
        <v>1516</v>
      </c>
      <c r="HD24" t="s">
        <v>1516</v>
      </c>
      <c r="HE24" t="s">
        <v>1516</v>
      </c>
      <c r="HF24" t="s">
        <v>1516</v>
      </c>
      <c r="HG24" t="s">
        <v>1516</v>
      </c>
      <c r="HH24" t="s">
        <v>1516</v>
      </c>
      <c r="HI24" t="s">
        <v>1516</v>
      </c>
      <c r="HJ24" t="s">
        <v>1516</v>
      </c>
      <c r="HK24">
        <v>12004</v>
      </c>
      <c r="HL24">
        <v>2003</v>
      </c>
      <c r="HM24" t="s">
        <v>1645</v>
      </c>
      <c r="HN24" t="s">
        <v>1516</v>
      </c>
      <c r="HO24" t="s">
        <v>1516</v>
      </c>
      <c r="HP24" t="s">
        <v>1516</v>
      </c>
      <c r="HQ24" t="s">
        <v>1516</v>
      </c>
      <c r="HR24">
        <v>1</v>
      </c>
      <c r="HS24">
        <v>68</v>
      </c>
      <c r="HT24" t="s">
        <v>1516</v>
      </c>
      <c r="HU24" t="s">
        <v>1582</v>
      </c>
      <c r="HV24" t="s">
        <v>1582</v>
      </c>
      <c r="HW24" t="s">
        <v>1516</v>
      </c>
      <c r="HX24" t="s">
        <v>1516</v>
      </c>
      <c r="HY24" t="s">
        <v>1516</v>
      </c>
      <c r="HZ24" t="s">
        <v>1516</v>
      </c>
      <c r="IA24" t="s">
        <v>1516</v>
      </c>
      <c r="IB24" t="s">
        <v>1516</v>
      </c>
      <c r="IC24" t="s">
        <v>1516</v>
      </c>
      <c r="ID24" t="s">
        <v>1516</v>
      </c>
      <c r="IE24" t="s">
        <v>1516</v>
      </c>
      <c r="IF24" t="s">
        <v>1516</v>
      </c>
      <c r="IG24">
        <v>48149</v>
      </c>
      <c r="IH24">
        <v>2001</v>
      </c>
      <c r="II24">
        <v>12</v>
      </c>
      <c r="IJ24" t="s">
        <v>1582</v>
      </c>
      <c r="IK24" t="s">
        <v>1597</v>
      </c>
      <c r="IL24" t="s">
        <v>1597</v>
      </c>
      <c r="IM24" t="s">
        <v>1597</v>
      </c>
      <c r="IN24" t="s">
        <v>1582</v>
      </c>
      <c r="IO24" t="s">
        <v>1597</v>
      </c>
      <c r="IP24" t="s">
        <v>1597</v>
      </c>
      <c r="IQ24" t="s">
        <v>1597</v>
      </c>
      <c r="IR24" t="s">
        <v>1516</v>
      </c>
      <c r="IS24">
        <v>52072</v>
      </c>
      <c r="IT24">
        <v>2014</v>
      </c>
      <c r="IU24">
        <v>12</v>
      </c>
      <c r="IV24" t="s">
        <v>1582</v>
      </c>
      <c r="IW24" t="s">
        <v>1597</v>
      </c>
      <c r="IX24" t="s">
        <v>1597</v>
      </c>
      <c r="IY24" t="s">
        <v>1597</v>
      </c>
      <c r="IZ24" t="s">
        <v>1516</v>
      </c>
      <c r="JA24">
        <v>14147</v>
      </c>
      <c r="JB24">
        <v>2015</v>
      </c>
      <c r="JC24">
        <v>30</v>
      </c>
      <c r="JD24" t="s">
        <v>1516</v>
      </c>
      <c r="JE24">
        <v>50031</v>
      </c>
      <c r="JF24">
        <v>2013</v>
      </c>
      <c r="JG24">
        <v>0</v>
      </c>
      <c r="JH24" t="s">
        <v>1582</v>
      </c>
      <c r="JI24" t="s">
        <v>1597</v>
      </c>
      <c r="JJ24" t="s">
        <v>1597</v>
      </c>
      <c r="JK24" t="s">
        <v>1597</v>
      </c>
      <c r="JL24" t="s">
        <v>1516</v>
      </c>
      <c r="JM24">
        <v>49123</v>
      </c>
      <c r="JN24">
        <v>2012</v>
      </c>
      <c r="JO24">
        <v>12</v>
      </c>
      <c r="JP24" t="s">
        <v>1582</v>
      </c>
      <c r="JQ24" t="s">
        <v>1597</v>
      </c>
      <c r="JR24" t="s">
        <v>1597</v>
      </c>
      <c r="JS24" t="s">
        <v>1597</v>
      </c>
      <c r="JT24" t="s">
        <v>1582</v>
      </c>
      <c r="JU24" t="s">
        <v>1516</v>
      </c>
      <c r="JV24" t="s">
        <v>1516</v>
      </c>
      <c r="JW24" t="s">
        <v>1516</v>
      </c>
      <c r="JX24" t="s">
        <v>1516</v>
      </c>
      <c r="JY24" t="s">
        <v>1516</v>
      </c>
      <c r="JZ24" t="s">
        <v>1516</v>
      </c>
      <c r="KA24" t="s">
        <v>1516</v>
      </c>
      <c r="KB24" t="s">
        <v>1582</v>
      </c>
      <c r="KC24" t="s">
        <v>1516</v>
      </c>
      <c r="KD24" t="s">
        <v>1516</v>
      </c>
      <c r="KE24" t="s">
        <v>1582</v>
      </c>
      <c r="KF24" t="s">
        <v>1516</v>
      </c>
      <c r="KG24" t="s">
        <v>1516</v>
      </c>
      <c r="KH24" t="s">
        <v>1516</v>
      </c>
      <c r="KI24" t="s">
        <v>1582</v>
      </c>
      <c r="KJ24" t="s">
        <v>1516</v>
      </c>
      <c r="KK24" t="s">
        <v>1516</v>
      </c>
      <c r="KL24" t="s">
        <v>1516</v>
      </c>
      <c r="KM24" t="s">
        <v>1516</v>
      </c>
      <c r="KN24" t="s">
        <v>1516</v>
      </c>
      <c r="KO24" t="s">
        <v>1516</v>
      </c>
      <c r="KP24" t="s">
        <v>1516</v>
      </c>
      <c r="KQ24" t="s">
        <v>1516</v>
      </c>
      <c r="KR24" t="s">
        <v>1582</v>
      </c>
      <c r="KS24" t="s">
        <v>1516</v>
      </c>
      <c r="KT24" t="s">
        <v>1516</v>
      </c>
      <c r="KU24" t="s">
        <v>1516</v>
      </c>
      <c r="KV24" t="s">
        <v>1582</v>
      </c>
      <c r="KW24" t="s">
        <v>1516</v>
      </c>
      <c r="KX24" t="s">
        <v>1582</v>
      </c>
      <c r="KY24" t="s">
        <v>1516</v>
      </c>
      <c r="KZ24" t="s">
        <v>1516</v>
      </c>
      <c r="LA24" t="s">
        <v>1516</v>
      </c>
      <c r="LB24" t="s">
        <v>1516</v>
      </c>
      <c r="LC24" t="s">
        <v>1582</v>
      </c>
      <c r="LD24" t="s">
        <v>1516</v>
      </c>
      <c r="LE24" t="s">
        <v>1516</v>
      </c>
      <c r="LF24" t="s">
        <v>1582</v>
      </c>
      <c r="LG24" t="s">
        <v>1582</v>
      </c>
      <c r="LH24" t="s">
        <v>1516</v>
      </c>
      <c r="LI24" t="s">
        <v>1516</v>
      </c>
      <c r="LJ24" t="s">
        <v>1582</v>
      </c>
      <c r="LK24" t="s">
        <v>1582</v>
      </c>
      <c r="LL24" t="s">
        <v>1582</v>
      </c>
      <c r="LM24" t="s">
        <v>1516</v>
      </c>
      <c r="LN24" t="s">
        <v>1516</v>
      </c>
      <c r="LO24" t="s">
        <v>1516</v>
      </c>
      <c r="LP24" t="s">
        <v>1516</v>
      </c>
      <c r="LQ24" t="s">
        <v>1516</v>
      </c>
      <c r="LR24" t="s">
        <v>1582</v>
      </c>
      <c r="LS24" t="s">
        <v>1516</v>
      </c>
      <c r="LT24" t="s">
        <v>1582</v>
      </c>
      <c r="LU24" t="s">
        <v>1516</v>
      </c>
      <c r="LV24">
        <v>12</v>
      </c>
      <c r="LW24">
        <v>4</v>
      </c>
      <c r="LX24">
        <v>11</v>
      </c>
      <c r="LY24" t="s">
        <v>1516</v>
      </c>
      <c r="LZ24" t="s">
        <v>1516</v>
      </c>
      <c r="MA24" t="s">
        <v>1516</v>
      </c>
      <c r="MB24" t="s">
        <v>1582</v>
      </c>
      <c r="MC24" t="s">
        <v>1516</v>
      </c>
      <c r="MD24" t="s">
        <v>1516</v>
      </c>
      <c r="ME24" t="s">
        <v>1516</v>
      </c>
      <c r="MF24" t="s">
        <v>1516</v>
      </c>
      <c r="MG24" t="s">
        <v>1516</v>
      </c>
      <c r="MH24" t="s">
        <v>1516</v>
      </c>
      <c r="MI24" t="s">
        <v>1516</v>
      </c>
      <c r="MJ24" t="s">
        <v>1582</v>
      </c>
      <c r="MK24" t="s">
        <v>1516</v>
      </c>
      <c r="ML24" t="s">
        <v>1582</v>
      </c>
      <c r="MM24" t="s">
        <v>1516</v>
      </c>
      <c r="MN24" t="s">
        <v>1582</v>
      </c>
      <c r="MO24" t="s">
        <v>1582</v>
      </c>
      <c r="MP24" t="s">
        <v>1582</v>
      </c>
      <c r="MQ24" t="s">
        <v>1582</v>
      </c>
      <c r="MR24" t="s">
        <v>1516</v>
      </c>
      <c r="MS24" t="s">
        <v>1516</v>
      </c>
      <c r="MT24" t="s">
        <v>1582</v>
      </c>
      <c r="MU24" t="s">
        <v>1516</v>
      </c>
      <c r="MV24" t="s">
        <v>1516</v>
      </c>
      <c r="MW24" t="s">
        <v>1582</v>
      </c>
      <c r="MX24" t="s">
        <v>1582</v>
      </c>
      <c r="MY24" t="s">
        <v>1582</v>
      </c>
      <c r="MZ24" t="s">
        <v>1582</v>
      </c>
      <c r="NA24" t="s">
        <v>1516</v>
      </c>
      <c r="NB24" t="s">
        <v>1516</v>
      </c>
      <c r="NC24" t="s">
        <v>1516</v>
      </c>
      <c r="ND24" t="s">
        <v>1516</v>
      </c>
      <c r="NE24" t="s">
        <v>1516</v>
      </c>
      <c r="NF24" t="s">
        <v>1516</v>
      </c>
      <c r="NG24" t="s">
        <v>1516</v>
      </c>
      <c r="NH24" t="s">
        <v>1516</v>
      </c>
      <c r="NI24" t="s">
        <v>1582</v>
      </c>
      <c r="NJ24" t="s">
        <v>1516</v>
      </c>
      <c r="NK24" t="s">
        <v>1516</v>
      </c>
      <c r="NL24" t="s">
        <v>1582</v>
      </c>
      <c r="NM24" t="s">
        <v>1516</v>
      </c>
      <c r="NN24" t="s">
        <v>1582</v>
      </c>
      <c r="NO24" t="s">
        <v>1516</v>
      </c>
      <c r="NP24" t="s">
        <v>1516</v>
      </c>
      <c r="NQ24" t="s">
        <v>1516</v>
      </c>
      <c r="NR24" t="s">
        <v>1516</v>
      </c>
      <c r="NS24" t="s">
        <v>1582</v>
      </c>
      <c r="NT24" t="s">
        <v>1582</v>
      </c>
      <c r="NU24" t="s">
        <v>1516</v>
      </c>
      <c r="NV24" t="s">
        <v>1516</v>
      </c>
      <c r="NW24" t="s">
        <v>1516</v>
      </c>
      <c r="NX24" t="s">
        <v>1516</v>
      </c>
      <c r="NY24" t="s">
        <v>1582</v>
      </c>
      <c r="NZ24" t="s">
        <v>1582</v>
      </c>
      <c r="OA24" t="s">
        <v>1516</v>
      </c>
      <c r="OB24" t="s">
        <v>1516</v>
      </c>
      <c r="OC24" t="s">
        <v>1516</v>
      </c>
      <c r="OD24" t="s">
        <v>1516</v>
      </c>
      <c r="OE24" t="s">
        <v>1582</v>
      </c>
      <c r="OF24" t="s">
        <v>1516</v>
      </c>
      <c r="OG24" t="s">
        <v>1516</v>
      </c>
      <c r="OH24" t="s">
        <v>1516</v>
      </c>
    </row>
    <row r="25" spans="1:398" x14ac:dyDescent="0.25">
      <c r="A25">
        <v>50</v>
      </c>
      <c r="B25" t="s">
        <v>1627</v>
      </c>
      <c r="C25" t="s">
        <v>1582</v>
      </c>
      <c r="D25" t="s">
        <v>1582</v>
      </c>
      <c r="E25" t="s">
        <v>1582</v>
      </c>
      <c r="F25" t="s">
        <v>1582</v>
      </c>
      <c r="G25" t="s">
        <v>1582</v>
      </c>
      <c r="H25" t="s">
        <v>1516</v>
      </c>
      <c r="I25" t="s">
        <v>136</v>
      </c>
      <c r="J25" t="s">
        <v>1901</v>
      </c>
      <c r="K25">
        <v>46</v>
      </c>
      <c r="L25" t="s">
        <v>1843</v>
      </c>
      <c r="M25" t="s">
        <v>1582</v>
      </c>
      <c r="N25" t="s">
        <v>1847</v>
      </c>
      <c r="O25" t="s">
        <v>1582</v>
      </c>
      <c r="P25" t="s">
        <v>1516</v>
      </c>
      <c r="Q25" t="s">
        <v>1516</v>
      </c>
      <c r="R25" t="s">
        <v>1516</v>
      </c>
      <c r="S25" t="s">
        <v>1516</v>
      </c>
      <c r="T25" t="s">
        <v>1516</v>
      </c>
      <c r="U25" t="s">
        <v>1582</v>
      </c>
      <c r="V25" t="s">
        <v>1516</v>
      </c>
      <c r="W25" t="s">
        <v>1516</v>
      </c>
      <c r="X25" t="s">
        <v>1516</v>
      </c>
      <c r="Y25" t="s">
        <v>1516</v>
      </c>
      <c r="Z25" t="s">
        <v>1516</v>
      </c>
      <c r="AA25" t="s">
        <v>1582</v>
      </c>
      <c r="AB25" t="s">
        <v>1582</v>
      </c>
      <c r="AC25" t="s">
        <v>1516</v>
      </c>
      <c r="AD25" t="s">
        <v>1516</v>
      </c>
      <c r="AE25" t="s">
        <v>1582</v>
      </c>
      <c r="AF25" t="s">
        <v>1516</v>
      </c>
      <c r="AG25">
        <v>2413</v>
      </c>
      <c r="AH25">
        <v>2002</v>
      </c>
      <c r="AI25" t="s">
        <v>1516</v>
      </c>
      <c r="AJ25">
        <v>3492</v>
      </c>
      <c r="AK25">
        <v>2008</v>
      </c>
      <c r="AL25" t="s">
        <v>1516</v>
      </c>
      <c r="AM25">
        <v>29</v>
      </c>
      <c r="AN25">
        <v>2010</v>
      </c>
      <c r="AO25" t="s">
        <v>1582</v>
      </c>
      <c r="AP25" t="s">
        <v>1597</v>
      </c>
      <c r="AQ25" t="s">
        <v>1597</v>
      </c>
      <c r="AR25" t="s">
        <v>1582</v>
      </c>
      <c r="AS25" t="s">
        <v>1597</v>
      </c>
      <c r="AT25" t="s">
        <v>1597</v>
      </c>
      <c r="AU25" t="s">
        <v>1516</v>
      </c>
      <c r="AV25">
        <v>11813</v>
      </c>
      <c r="AW25">
        <v>2005</v>
      </c>
      <c r="AX25" t="s">
        <v>1516</v>
      </c>
      <c r="AY25">
        <v>5388</v>
      </c>
      <c r="AZ25">
        <v>2019</v>
      </c>
      <c r="BA25" t="s">
        <v>1582</v>
      </c>
      <c r="BB25" t="s">
        <v>1597</v>
      </c>
      <c r="BC25" t="s">
        <v>1597</v>
      </c>
      <c r="BD25" t="s">
        <v>1516</v>
      </c>
      <c r="BE25">
        <v>14970</v>
      </c>
      <c r="BF25">
        <v>2018</v>
      </c>
      <c r="BG25" t="s">
        <v>1516</v>
      </c>
      <c r="BH25">
        <v>13266</v>
      </c>
      <c r="BI25">
        <v>2017</v>
      </c>
      <c r="BJ25" t="s">
        <v>1582</v>
      </c>
      <c r="BK25" t="s">
        <v>1597</v>
      </c>
      <c r="BL25" t="s">
        <v>1597</v>
      </c>
      <c r="BM25" t="s">
        <v>1582</v>
      </c>
      <c r="BN25" t="s">
        <v>1597</v>
      </c>
      <c r="BO25" t="s">
        <v>1597</v>
      </c>
      <c r="BP25" t="s">
        <v>1582</v>
      </c>
      <c r="BQ25" t="s">
        <v>1597</v>
      </c>
      <c r="BR25" t="s">
        <v>1597</v>
      </c>
      <c r="BS25" t="s">
        <v>1516</v>
      </c>
      <c r="BT25">
        <v>5041</v>
      </c>
      <c r="BU25">
        <v>1989</v>
      </c>
      <c r="BV25" t="s">
        <v>1516</v>
      </c>
      <c r="BW25">
        <v>14559</v>
      </c>
      <c r="BX25">
        <v>2016</v>
      </c>
      <c r="BY25" t="s">
        <v>1516</v>
      </c>
      <c r="BZ25">
        <v>13649</v>
      </c>
      <c r="CA25">
        <v>2013</v>
      </c>
      <c r="CB25" t="s">
        <v>1582</v>
      </c>
      <c r="CC25" t="s">
        <v>1909</v>
      </c>
      <c r="CD25" t="s">
        <v>1597</v>
      </c>
      <c r="CE25" t="s">
        <v>1597</v>
      </c>
      <c r="CF25" t="s">
        <v>1597</v>
      </c>
      <c r="CG25" t="s">
        <v>1597</v>
      </c>
      <c r="CH25" t="s">
        <v>1516</v>
      </c>
      <c r="CI25">
        <v>1853</v>
      </c>
      <c r="CJ25">
        <v>2013</v>
      </c>
      <c r="CK25" t="s">
        <v>1643</v>
      </c>
      <c r="CL25" t="s">
        <v>1582</v>
      </c>
      <c r="CM25" t="s">
        <v>1516</v>
      </c>
      <c r="CN25" t="s">
        <v>1516</v>
      </c>
      <c r="CO25" t="s">
        <v>1516</v>
      </c>
      <c r="CP25">
        <v>6</v>
      </c>
      <c r="CQ25">
        <v>40</v>
      </c>
      <c r="CR25" t="s">
        <v>1582</v>
      </c>
      <c r="CS25" t="s">
        <v>1516</v>
      </c>
      <c r="CT25" t="s">
        <v>1582</v>
      </c>
      <c r="CU25" t="s">
        <v>1516</v>
      </c>
      <c r="CV25" t="s">
        <v>1516</v>
      </c>
      <c r="CW25" t="s">
        <v>1516</v>
      </c>
      <c r="CX25" t="s">
        <v>1516</v>
      </c>
      <c r="CY25" t="s">
        <v>1516</v>
      </c>
      <c r="CZ25" t="s">
        <v>1582</v>
      </c>
      <c r="DA25" t="s">
        <v>1516</v>
      </c>
      <c r="DB25" t="s">
        <v>1582</v>
      </c>
      <c r="DC25" t="s">
        <v>1582</v>
      </c>
      <c r="DD25" t="s">
        <v>1516</v>
      </c>
      <c r="DE25">
        <v>3455</v>
      </c>
      <c r="DF25">
        <v>2007</v>
      </c>
      <c r="DG25" t="s">
        <v>1643</v>
      </c>
      <c r="DH25" t="s">
        <v>1582</v>
      </c>
      <c r="DI25" t="s">
        <v>1516</v>
      </c>
      <c r="DJ25" t="s">
        <v>1582</v>
      </c>
      <c r="DK25" t="s">
        <v>1516</v>
      </c>
      <c r="DL25">
        <v>13</v>
      </c>
      <c r="DM25">
        <v>40</v>
      </c>
      <c r="DN25" t="s">
        <v>1582</v>
      </c>
      <c r="DO25" t="s">
        <v>1516</v>
      </c>
      <c r="DP25" t="s">
        <v>1582</v>
      </c>
      <c r="DQ25" t="s">
        <v>1516</v>
      </c>
      <c r="DR25" t="s">
        <v>1516</v>
      </c>
      <c r="DS25" t="s">
        <v>1516</v>
      </c>
      <c r="DT25" t="s">
        <v>1516</v>
      </c>
      <c r="DU25" t="s">
        <v>1516</v>
      </c>
      <c r="DV25" t="s">
        <v>1582</v>
      </c>
      <c r="DW25" t="s">
        <v>1516</v>
      </c>
      <c r="DX25" t="s">
        <v>1582</v>
      </c>
      <c r="DY25" t="s">
        <v>1582</v>
      </c>
      <c r="DZ25" t="s">
        <v>1516</v>
      </c>
      <c r="EA25">
        <v>1692</v>
      </c>
      <c r="EB25">
        <v>1996</v>
      </c>
      <c r="EC25" t="s">
        <v>1643</v>
      </c>
      <c r="ED25" t="s">
        <v>1582</v>
      </c>
      <c r="EE25" t="s">
        <v>1516</v>
      </c>
      <c r="EF25" t="s">
        <v>1582</v>
      </c>
      <c r="EG25" t="s">
        <v>1516</v>
      </c>
      <c r="EH25">
        <v>6</v>
      </c>
      <c r="EI25">
        <v>40</v>
      </c>
      <c r="EJ25" t="s">
        <v>1582</v>
      </c>
      <c r="EK25" t="s">
        <v>1516</v>
      </c>
      <c r="EL25" t="s">
        <v>1582</v>
      </c>
      <c r="EM25" t="s">
        <v>1516</v>
      </c>
      <c r="EN25" t="s">
        <v>1516</v>
      </c>
      <c r="EO25" t="s">
        <v>1516</v>
      </c>
      <c r="EP25" t="s">
        <v>1582</v>
      </c>
      <c r="EQ25" t="s">
        <v>1516</v>
      </c>
      <c r="ER25" t="s">
        <v>1582</v>
      </c>
      <c r="ES25" t="s">
        <v>1516</v>
      </c>
      <c r="ET25" t="s">
        <v>1582</v>
      </c>
      <c r="EU25" t="s">
        <v>1582</v>
      </c>
      <c r="EV25" t="s">
        <v>1516</v>
      </c>
      <c r="EW25">
        <v>10323</v>
      </c>
      <c r="EX25">
        <v>2001</v>
      </c>
      <c r="EY25" t="s">
        <v>1643</v>
      </c>
      <c r="EZ25" t="s">
        <v>1582</v>
      </c>
      <c r="FA25" t="s">
        <v>1516</v>
      </c>
      <c r="FB25" t="s">
        <v>1582</v>
      </c>
      <c r="FC25" t="s">
        <v>1516</v>
      </c>
      <c r="FD25">
        <v>12</v>
      </c>
      <c r="FE25">
        <v>32</v>
      </c>
      <c r="FF25" t="s">
        <v>1582</v>
      </c>
      <c r="FG25" t="s">
        <v>1516</v>
      </c>
      <c r="FH25" t="s">
        <v>1582</v>
      </c>
      <c r="FI25" t="s">
        <v>1516</v>
      </c>
      <c r="FJ25" t="s">
        <v>1516</v>
      </c>
      <c r="FK25" t="s">
        <v>1516</v>
      </c>
      <c r="FL25" t="s">
        <v>1516</v>
      </c>
      <c r="FM25" t="s">
        <v>1516</v>
      </c>
      <c r="FN25" t="s">
        <v>1582</v>
      </c>
      <c r="FO25" t="s">
        <v>1516</v>
      </c>
      <c r="FP25" t="s">
        <v>1516</v>
      </c>
      <c r="FQ25" t="s">
        <v>1582</v>
      </c>
      <c r="FR25" t="s">
        <v>1516</v>
      </c>
      <c r="FS25">
        <v>14970</v>
      </c>
      <c r="FT25">
        <v>2018</v>
      </c>
      <c r="FU25" t="s">
        <v>1643</v>
      </c>
      <c r="FV25" t="s">
        <v>1516</v>
      </c>
      <c r="FW25" t="s">
        <v>1516</v>
      </c>
      <c r="FX25" t="s">
        <v>1582</v>
      </c>
      <c r="FY25" t="s">
        <v>1582</v>
      </c>
      <c r="FZ25">
        <v>0</v>
      </c>
      <c r="GA25">
        <v>32</v>
      </c>
      <c r="GB25" t="s">
        <v>1582</v>
      </c>
      <c r="GC25" t="s">
        <v>1516</v>
      </c>
      <c r="GD25" t="s">
        <v>1582</v>
      </c>
      <c r="GE25" t="s">
        <v>1516</v>
      </c>
      <c r="GF25" t="s">
        <v>1516</v>
      </c>
      <c r="GG25" t="s">
        <v>1516</v>
      </c>
      <c r="GH25" t="s">
        <v>1516</v>
      </c>
      <c r="GI25" t="s">
        <v>1516</v>
      </c>
      <c r="GJ25" t="s">
        <v>1516</v>
      </c>
      <c r="GK25" t="s">
        <v>1516</v>
      </c>
      <c r="GL25" t="s">
        <v>1582</v>
      </c>
      <c r="GM25" t="s">
        <v>1582</v>
      </c>
      <c r="GN25" t="s">
        <v>1516</v>
      </c>
      <c r="GO25">
        <v>11813</v>
      </c>
      <c r="GP25">
        <v>2005</v>
      </c>
      <c r="GQ25" t="s">
        <v>1643</v>
      </c>
      <c r="GR25" t="s">
        <v>1516</v>
      </c>
      <c r="GS25" t="s">
        <v>1516</v>
      </c>
      <c r="GT25" t="s">
        <v>1582</v>
      </c>
      <c r="GU25" t="s">
        <v>1582</v>
      </c>
      <c r="GV25">
        <v>0</v>
      </c>
      <c r="GW25">
        <v>0</v>
      </c>
      <c r="GX25" t="s">
        <v>1582</v>
      </c>
      <c r="GY25" t="s">
        <v>1516</v>
      </c>
      <c r="GZ25" t="s">
        <v>1582</v>
      </c>
      <c r="HA25" t="s">
        <v>1516</v>
      </c>
      <c r="HB25" t="s">
        <v>1516</v>
      </c>
      <c r="HC25" t="s">
        <v>1516</v>
      </c>
      <c r="HD25" t="s">
        <v>1516</v>
      </c>
      <c r="HE25" t="s">
        <v>1516</v>
      </c>
      <c r="HF25" t="s">
        <v>1516</v>
      </c>
      <c r="HG25" t="s">
        <v>1516</v>
      </c>
      <c r="HH25" t="s">
        <v>1582</v>
      </c>
      <c r="HI25" t="s">
        <v>1582</v>
      </c>
      <c r="HJ25" t="s">
        <v>1582</v>
      </c>
      <c r="HK25" t="s">
        <v>1597</v>
      </c>
      <c r="HL25" t="s">
        <v>1597</v>
      </c>
      <c r="HM25" t="s">
        <v>1597</v>
      </c>
      <c r="HN25" t="s">
        <v>1597</v>
      </c>
      <c r="HO25" t="s">
        <v>1597</v>
      </c>
      <c r="HP25" t="s">
        <v>1597</v>
      </c>
      <c r="HQ25" t="s">
        <v>1597</v>
      </c>
      <c r="HR25" t="s">
        <v>1597</v>
      </c>
      <c r="HS25" t="s">
        <v>1597</v>
      </c>
      <c r="HT25" t="s">
        <v>1597</v>
      </c>
      <c r="HU25" t="s">
        <v>1597</v>
      </c>
      <c r="HV25" t="s">
        <v>1597</v>
      </c>
      <c r="HW25" t="s">
        <v>1597</v>
      </c>
      <c r="HX25" t="s">
        <v>1597</v>
      </c>
      <c r="HY25" t="s">
        <v>1597</v>
      </c>
      <c r="HZ25" t="s">
        <v>1597</v>
      </c>
      <c r="IA25" t="s">
        <v>1597</v>
      </c>
      <c r="IB25" t="s">
        <v>1597</v>
      </c>
      <c r="IC25" t="s">
        <v>1597</v>
      </c>
      <c r="ID25" t="s">
        <v>1597</v>
      </c>
      <c r="IE25" t="s">
        <v>1597</v>
      </c>
      <c r="IF25" t="s">
        <v>1516</v>
      </c>
      <c r="IG25">
        <v>2</v>
      </c>
      <c r="IH25">
        <v>2018</v>
      </c>
      <c r="II25">
        <v>3</v>
      </c>
      <c r="IJ25" t="s">
        <v>1516</v>
      </c>
      <c r="IK25">
        <v>2746</v>
      </c>
      <c r="IL25">
        <v>2015</v>
      </c>
      <c r="IM25">
        <v>6</v>
      </c>
      <c r="IN25" t="s">
        <v>1582</v>
      </c>
      <c r="IO25" t="s">
        <v>1597</v>
      </c>
      <c r="IP25" t="s">
        <v>1597</v>
      </c>
      <c r="IQ25" t="s">
        <v>1597</v>
      </c>
      <c r="IR25" t="s">
        <v>1582</v>
      </c>
      <c r="IS25" t="s">
        <v>1597</v>
      </c>
      <c r="IT25" t="s">
        <v>1597</v>
      </c>
      <c r="IU25" t="s">
        <v>1597</v>
      </c>
      <c r="IV25" t="s">
        <v>1582</v>
      </c>
      <c r="IW25" t="s">
        <v>1597</v>
      </c>
      <c r="IX25" t="s">
        <v>1597</v>
      </c>
      <c r="IY25" t="s">
        <v>1597</v>
      </c>
      <c r="IZ25" t="s">
        <v>1516</v>
      </c>
      <c r="JA25">
        <v>8815</v>
      </c>
      <c r="JB25">
        <v>1997</v>
      </c>
      <c r="JC25">
        <v>7</v>
      </c>
      <c r="JD25" t="s">
        <v>1582</v>
      </c>
      <c r="JE25" t="s">
        <v>1597</v>
      </c>
      <c r="JF25" t="s">
        <v>1597</v>
      </c>
      <c r="JG25" t="s">
        <v>1597</v>
      </c>
      <c r="JH25" t="s">
        <v>1582</v>
      </c>
      <c r="JI25" t="s">
        <v>1597</v>
      </c>
      <c r="JJ25" t="s">
        <v>1597</v>
      </c>
      <c r="JK25" t="s">
        <v>1597</v>
      </c>
      <c r="JL25" t="s">
        <v>1516</v>
      </c>
      <c r="JM25">
        <v>15285</v>
      </c>
      <c r="JN25">
        <v>2019</v>
      </c>
      <c r="JO25">
        <v>1</v>
      </c>
      <c r="JP25" t="s">
        <v>1582</v>
      </c>
      <c r="JQ25" t="s">
        <v>1597</v>
      </c>
      <c r="JR25" t="s">
        <v>1597</v>
      </c>
      <c r="JS25" t="s">
        <v>1597</v>
      </c>
      <c r="JT25" t="s">
        <v>1582</v>
      </c>
      <c r="JU25" t="s">
        <v>1516</v>
      </c>
      <c r="JV25" t="s">
        <v>1516</v>
      </c>
      <c r="JW25" t="s">
        <v>1516</v>
      </c>
      <c r="JX25" t="s">
        <v>1582</v>
      </c>
      <c r="JY25" t="s">
        <v>1582</v>
      </c>
      <c r="JZ25" t="s">
        <v>1516</v>
      </c>
      <c r="KA25" t="s">
        <v>1582</v>
      </c>
      <c r="KB25" t="s">
        <v>1582</v>
      </c>
      <c r="KC25" t="s">
        <v>1582</v>
      </c>
      <c r="KD25" t="s">
        <v>1582</v>
      </c>
      <c r="KE25" t="s">
        <v>1582</v>
      </c>
      <c r="KF25" t="s">
        <v>1516</v>
      </c>
      <c r="KG25" t="s">
        <v>1516</v>
      </c>
      <c r="KH25" t="s">
        <v>1582</v>
      </c>
      <c r="KI25" t="s">
        <v>1582</v>
      </c>
      <c r="KJ25" t="s">
        <v>1516</v>
      </c>
      <c r="KK25" t="s">
        <v>1516</v>
      </c>
      <c r="KL25" t="s">
        <v>1516</v>
      </c>
      <c r="KM25" t="s">
        <v>1582</v>
      </c>
      <c r="KN25" t="s">
        <v>1516</v>
      </c>
      <c r="KO25" t="s">
        <v>1516</v>
      </c>
      <c r="KP25" t="s">
        <v>1582</v>
      </c>
      <c r="KQ25" t="s">
        <v>1516</v>
      </c>
      <c r="KR25" t="s">
        <v>1582</v>
      </c>
      <c r="KS25" t="s">
        <v>1516</v>
      </c>
      <c r="KT25" t="s">
        <v>1516</v>
      </c>
      <c r="KU25" t="s">
        <v>1582</v>
      </c>
      <c r="KV25" t="s">
        <v>1582</v>
      </c>
      <c r="KW25" t="s">
        <v>1516</v>
      </c>
      <c r="KX25" t="s">
        <v>1516</v>
      </c>
      <c r="KY25" t="s">
        <v>1516</v>
      </c>
      <c r="KZ25" t="s">
        <v>1516</v>
      </c>
      <c r="LA25" t="s">
        <v>1516</v>
      </c>
      <c r="LB25" t="s">
        <v>1516</v>
      </c>
      <c r="LC25" t="s">
        <v>1516</v>
      </c>
      <c r="LD25" t="s">
        <v>1582</v>
      </c>
      <c r="LE25" t="s">
        <v>1582</v>
      </c>
      <c r="LF25" t="s">
        <v>1582</v>
      </c>
      <c r="LG25" t="s">
        <v>1582</v>
      </c>
      <c r="LH25" t="s">
        <v>1582</v>
      </c>
      <c r="LI25" t="s">
        <v>1516</v>
      </c>
      <c r="LJ25" t="s">
        <v>1582</v>
      </c>
      <c r="LK25" t="s">
        <v>1516</v>
      </c>
      <c r="LL25" t="s">
        <v>1582</v>
      </c>
      <c r="LM25" t="s">
        <v>1516</v>
      </c>
      <c r="LN25" t="s">
        <v>1516</v>
      </c>
      <c r="LO25" t="s">
        <v>1516</v>
      </c>
      <c r="LP25" t="s">
        <v>1516</v>
      </c>
      <c r="LQ25" t="s">
        <v>1582</v>
      </c>
      <c r="LR25" t="s">
        <v>1582</v>
      </c>
      <c r="LS25" t="s">
        <v>1582</v>
      </c>
      <c r="LT25" t="s">
        <v>1582</v>
      </c>
      <c r="LU25" t="s">
        <v>1582</v>
      </c>
      <c r="LV25">
        <v>7</v>
      </c>
      <c r="LW25">
        <v>8</v>
      </c>
      <c r="LX25">
        <v>2</v>
      </c>
      <c r="LY25" t="s">
        <v>1516</v>
      </c>
      <c r="LZ25" t="s">
        <v>1516</v>
      </c>
      <c r="MA25" t="s">
        <v>1582</v>
      </c>
      <c r="MB25" t="s">
        <v>1582</v>
      </c>
      <c r="MC25" t="s">
        <v>1516</v>
      </c>
      <c r="MD25" t="s">
        <v>1516</v>
      </c>
      <c r="ME25" t="s">
        <v>1582</v>
      </c>
      <c r="MF25" t="s">
        <v>1516</v>
      </c>
      <c r="MG25" t="s">
        <v>1516</v>
      </c>
      <c r="MH25" t="s">
        <v>1516</v>
      </c>
      <c r="MI25" t="s">
        <v>1582</v>
      </c>
      <c r="MJ25" t="s">
        <v>1516</v>
      </c>
      <c r="MK25" t="s">
        <v>1516</v>
      </c>
      <c r="ML25" t="s">
        <v>1516</v>
      </c>
      <c r="MM25" t="s">
        <v>1582</v>
      </c>
      <c r="MN25" t="s">
        <v>1582</v>
      </c>
      <c r="MO25" t="s">
        <v>1582</v>
      </c>
      <c r="MP25" t="s">
        <v>1582</v>
      </c>
      <c r="MQ25" t="s">
        <v>1582</v>
      </c>
      <c r="MR25" t="s">
        <v>1516</v>
      </c>
      <c r="MS25" t="s">
        <v>1516</v>
      </c>
      <c r="MT25" t="s">
        <v>1516</v>
      </c>
      <c r="MU25" t="s">
        <v>1516</v>
      </c>
      <c r="MV25" t="s">
        <v>1516</v>
      </c>
      <c r="MW25" t="s">
        <v>1582</v>
      </c>
      <c r="MX25" t="s">
        <v>1582</v>
      </c>
      <c r="MY25" t="s">
        <v>1582</v>
      </c>
      <c r="MZ25" t="s">
        <v>1516</v>
      </c>
      <c r="NA25" t="s">
        <v>1516</v>
      </c>
      <c r="NB25" t="s">
        <v>1516</v>
      </c>
      <c r="NC25" t="s">
        <v>1582</v>
      </c>
      <c r="ND25" t="s">
        <v>1516</v>
      </c>
      <c r="NE25" t="s">
        <v>1516</v>
      </c>
      <c r="NF25" t="s">
        <v>1582</v>
      </c>
      <c r="NG25" t="s">
        <v>1582</v>
      </c>
      <c r="NH25" t="s">
        <v>1516</v>
      </c>
      <c r="NI25" t="s">
        <v>1582</v>
      </c>
      <c r="NJ25" t="s">
        <v>1582</v>
      </c>
      <c r="NK25" t="s">
        <v>1597</v>
      </c>
      <c r="NL25" t="s">
        <v>1597</v>
      </c>
      <c r="NM25" t="s">
        <v>1597</v>
      </c>
      <c r="NN25" t="s">
        <v>1597</v>
      </c>
      <c r="NO25" t="s">
        <v>1597</v>
      </c>
      <c r="NP25" t="s">
        <v>1597</v>
      </c>
      <c r="NQ25" t="s">
        <v>1597</v>
      </c>
      <c r="NR25" t="s">
        <v>1597</v>
      </c>
      <c r="NS25" t="s">
        <v>1597</v>
      </c>
      <c r="NT25" t="s">
        <v>1582</v>
      </c>
      <c r="NU25" t="s">
        <v>1516</v>
      </c>
      <c r="NV25" t="s">
        <v>1582</v>
      </c>
      <c r="NW25" t="s">
        <v>1516</v>
      </c>
      <c r="NX25" t="s">
        <v>1582</v>
      </c>
      <c r="NY25" t="s">
        <v>1582</v>
      </c>
      <c r="NZ25" t="s">
        <v>1582</v>
      </c>
      <c r="OA25" t="s">
        <v>1516</v>
      </c>
      <c r="OB25" t="s">
        <v>1516</v>
      </c>
      <c r="OC25" t="s">
        <v>1516</v>
      </c>
      <c r="OD25" t="s">
        <v>1516</v>
      </c>
      <c r="OE25" t="s">
        <v>1516</v>
      </c>
      <c r="OF25" t="s">
        <v>1582</v>
      </c>
      <c r="OG25" t="s">
        <v>1516</v>
      </c>
      <c r="OH25" t="s">
        <v>1516</v>
      </c>
    </row>
    <row r="26" spans="1:398" x14ac:dyDescent="0.25">
      <c r="A26">
        <v>51</v>
      </c>
      <c r="B26" t="s">
        <v>1627</v>
      </c>
      <c r="C26" t="s">
        <v>1516</v>
      </c>
      <c r="D26" t="s">
        <v>1582</v>
      </c>
      <c r="E26" t="s">
        <v>1582</v>
      </c>
      <c r="F26" t="s">
        <v>1582</v>
      </c>
      <c r="G26" t="s">
        <v>1582</v>
      </c>
      <c r="H26" t="s">
        <v>1516</v>
      </c>
      <c r="I26" t="s">
        <v>137</v>
      </c>
      <c r="J26" t="s">
        <v>1901</v>
      </c>
      <c r="K26">
        <v>50</v>
      </c>
      <c r="L26" t="s">
        <v>1843</v>
      </c>
      <c r="M26" t="s">
        <v>1516</v>
      </c>
      <c r="N26" t="s">
        <v>1847</v>
      </c>
      <c r="O26" t="s">
        <v>1516</v>
      </c>
      <c r="P26" t="s">
        <v>1516</v>
      </c>
      <c r="Q26" t="s">
        <v>1516</v>
      </c>
      <c r="R26" t="s">
        <v>1516</v>
      </c>
      <c r="S26" t="s">
        <v>1516</v>
      </c>
      <c r="T26" t="s">
        <v>1516</v>
      </c>
      <c r="U26" t="s">
        <v>1516</v>
      </c>
      <c r="V26" t="s">
        <v>1516</v>
      </c>
      <c r="W26" t="s">
        <v>1516</v>
      </c>
      <c r="X26" t="s">
        <v>1516</v>
      </c>
      <c r="Y26" t="s">
        <v>1516</v>
      </c>
      <c r="Z26" t="s">
        <v>1516</v>
      </c>
      <c r="AA26" t="s">
        <v>1582</v>
      </c>
      <c r="AB26" t="s">
        <v>1516</v>
      </c>
      <c r="AC26" t="s">
        <v>1516</v>
      </c>
      <c r="AD26" t="s">
        <v>1582</v>
      </c>
      <c r="AE26" t="s">
        <v>1582</v>
      </c>
      <c r="AF26" t="s">
        <v>1582</v>
      </c>
      <c r="AG26" t="s">
        <v>1597</v>
      </c>
      <c r="AH26" t="s">
        <v>1597</v>
      </c>
      <c r="AI26" t="s">
        <v>1516</v>
      </c>
      <c r="AJ26">
        <v>10792</v>
      </c>
      <c r="AK26">
        <v>2018</v>
      </c>
      <c r="AL26" t="s">
        <v>1582</v>
      </c>
      <c r="AM26" t="s">
        <v>1597</v>
      </c>
      <c r="AN26" t="s">
        <v>1597</v>
      </c>
      <c r="AO26" t="s">
        <v>1582</v>
      </c>
      <c r="AP26" t="s">
        <v>1597</v>
      </c>
      <c r="AQ26" t="s">
        <v>1597</v>
      </c>
      <c r="AR26" t="s">
        <v>1582</v>
      </c>
      <c r="AS26" t="s">
        <v>1597</v>
      </c>
      <c r="AT26" t="s">
        <v>1597</v>
      </c>
      <c r="AU26" t="s">
        <v>1516</v>
      </c>
      <c r="AV26">
        <v>6705</v>
      </c>
      <c r="AW26">
        <v>1995</v>
      </c>
      <c r="AX26" t="s">
        <v>1582</v>
      </c>
      <c r="AY26" t="s">
        <v>1597</v>
      </c>
      <c r="AZ26" t="s">
        <v>1597</v>
      </c>
      <c r="BA26" t="s">
        <v>1582</v>
      </c>
      <c r="BB26" t="s">
        <v>1597</v>
      </c>
      <c r="BC26" t="s">
        <v>1597</v>
      </c>
      <c r="BD26" t="s">
        <v>1582</v>
      </c>
      <c r="BE26" t="s">
        <v>1597</v>
      </c>
      <c r="BF26" t="s">
        <v>1597</v>
      </c>
      <c r="BG26" t="s">
        <v>1582</v>
      </c>
      <c r="BH26" t="s">
        <v>1597</v>
      </c>
      <c r="BI26" t="s">
        <v>1597</v>
      </c>
      <c r="BJ26" t="s">
        <v>1582</v>
      </c>
      <c r="BK26" t="s">
        <v>1597</v>
      </c>
      <c r="BL26" t="s">
        <v>1597</v>
      </c>
      <c r="BM26" t="s">
        <v>1582</v>
      </c>
      <c r="BN26" t="s">
        <v>1597</v>
      </c>
      <c r="BO26" t="s">
        <v>1597</v>
      </c>
      <c r="BP26" t="s">
        <v>1516</v>
      </c>
      <c r="BQ26">
        <v>114</v>
      </c>
      <c r="BR26">
        <v>2002</v>
      </c>
      <c r="BS26" t="s">
        <v>1516</v>
      </c>
      <c r="BT26">
        <v>131</v>
      </c>
      <c r="BU26">
        <v>2003</v>
      </c>
      <c r="BV26" t="s">
        <v>1582</v>
      </c>
      <c r="BW26" t="s">
        <v>1597</v>
      </c>
      <c r="BX26" t="s">
        <v>1597</v>
      </c>
      <c r="BY26" t="s">
        <v>1516</v>
      </c>
      <c r="BZ26">
        <v>8823</v>
      </c>
      <c r="CA26">
        <v>2008</v>
      </c>
      <c r="CB26" t="s">
        <v>1582</v>
      </c>
      <c r="CC26" t="s">
        <v>1909</v>
      </c>
      <c r="CD26" t="s">
        <v>1597</v>
      </c>
      <c r="CE26" t="s">
        <v>1597</v>
      </c>
      <c r="CF26" t="s">
        <v>1597</v>
      </c>
      <c r="CG26" t="s">
        <v>1597</v>
      </c>
      <c r="CH26" t="s">
        <v>1516</v>
      </c>
      <c r="CI26">
        <v>7817</v>
      </c>
      <c r="CJ26">
        <v>2002</v>
      </c>
      <c r="CK26" t="s">
        <v>1643</v>
      </c>
      <c r="CL26" t="s">
        <v>1582</v>
      </c>
      <c r="CM26" t="s">
        <v>1516</v>
      </c>
      <c r="CN26" t="s">
        <v>1582</v>
      </c>
      <c r="CO26" t="s">
        <v>1516</v>
      </c>
      <c r="CP26">
        <v>11</v>
      </c>
      <c r="CQ26">
        <v>34</v>
      </c>
      <c r="CR26" t="s">
        <v>1582</v>
      </c>
      <c r="CS26" t="s">
        <v>1516</v>
      </c>
      <c r="CT26" t="s">
        <v>1582</v>
      </c>
      <c r="CU26" t="s">
        <v>1516</v>
      </c>
      <c r="CV26" t="s">
        <v>1516</v>
      </c>
      <c r="CW26" t="s">
        <v>1516</v>
      </c>
      <c r="CX26" t="s">
        <v>1582</v>
      </c>
      <c r="CY26" t="s">
        <v>1516</v>
      </c>
      <c r="CZ26" t="s">
        <v>1582</v>
      </c>
      <c r="DA26" t="s">
        <v>1582</v>
      </c>
      <c r="DB26" t="s">
        <v>1582</v>
      </c>
      <c r="DC26" t="s">
        <v>1582</v>
      </c>
      <c r="DD26" t="s">
        <v>1516</v>
      </c>
      <c r="DE26">
        <v>5671</v>
      </c>
      <c r="DF26">
        <v>1990</v>
      </c>
      <c r="DG26" t="s">
        <v>1643</v>
      </c>
      <c r="DH26" t="s">
        <v>1516</v>
      </c>
      <c r="DI26" t="s">
        <v>1516</v>
      </c>
      <c r="DJ26" t="s">
        <v>1516</v>
      </c>
      <c r="DK26" t="s">
        <v>1516</v>
      </c>
      <c r="DL26">
        <v>17</v>
      </c>
      <c r="DM26">
        <v>30</v>
      </c>
      <c r="DN26" t="s">
        <v>1582</v>
      </c>
      <c r="DO26" t="s">
        <v>1582</v>
      </c>
      <c r="DP26" t="s">
        <v>1516</v>
      </c>
      <c r="DQ26" t="s">
        <v>1516</v>
      </c>
      <c r="DR26" t="s">
        <v>1516</v>
      </c>
      <c r="DS26" t="s">
        <v>1516</v>
      </c>
      <c r="DT26" t="s">
        <v>1582</v>
      </c>
      <c r="DU26" t="s">
        <v>1516</v>
      </c>
      <c r="DV26" t="s">
        <v>1516</v>
      </c>
      <c r="DW26" t="s">
        <v>1582</v>
      </c>
      <c r="DX26" t="s">
        <v>1582</v>
      </c>
      <c r="DY26" t="s">
        <v>1582</v>
      </c>
      <c r="DZ26" t="s">
        <v>1516</v>
      </c>
      <c r="EA26">
        <v>6512</v>
      </c>
      <c r="EB26">
        <v>1994</v>
      </c>
      <c r="EC26" t="s">
        <v>1643</v>
      </c>
      <c r="ED26" t="s">
        <v>1582</v>
      </c>
      <c r="EE26" t="s">
        <v>1516</v>
      </c>
      <c r="EF26" t="s">
        <v>1582</v>
      </c>
      <c r="EG26" t="s">
        <v>1582</v>
      </c>
      <c r="EH26">
        <v>12</v>
      </c>
      <c r="EI26">
        <v>32</v>
      </c>
      <c r="EJ26" t="s">
        <v>1582</v>
      </c>
      <c r="EK26" t="s">
        <v>1516</v>
      </c>
      <c r="EL26" t="s">
        <v>1582</v>
      </c>
      <c r="EM26" t="s">
        <v>1516</v>
      </c>
      <c r="EN26" t="s">
        <v>1516</v>
      </c>
      <c r="EO26" t="s">
        <v>1582</v>
      </c>
      <c r="EP26" t="s">
        <v>1582</v>
      </c>
      <c r="EQ26" t="s">
        <v>1516</v>
      </c>
      <c r="ER26" t="s">
        <v>1582</v>
      </c>
      <c r="ES26" t="s">
        <v>1516</v>
      </c>
      <c r="ET26" t="s">
        <v>1516</v>
      </c>
      <c r="EU26" t="s">
        <v>1582</v>
      </c>
      <c r="EV26" t="s">
        <v>1516</v>
      </c>
      <c r="EW26">
        <v>8534</v>
      </c>
      <c r="EX26">
        <v>2006</v>
      </c>
      <c r="EY26" t="s">
        <v>1643</v>
      </c>
      <c r="EZ26" t="s">
        <v>1516</v>
      </c>
      <c r="FA26" t="s">
        <v>1582</v>
      </c>
      <c r="FB26" t="s">
        <v>1582</v>
      </c>
      <c r="FC26" t="s">
        <v>1516</v>
      </c>
      <c r="FD26">
        <v>12</v>
      </c>
      <c r="FE26">
        <v>28</v>
      </c>
      <c r="FF26" t="s">
        <v>1582</v>
      </c>
      <c r="FG26" t="s">
        <v>1582</v>
      </c>
      <c r="FH26" t="s">
        <v>1516</v>
      </c>
      <c r="FI26" t="s">
        <v>1516</v>
      </c>
      <c r="FJ26" t="s">
        <v>1516</v>
      </c>
      <c r="FK26" t="s">
        <v>1516</v>
      </c>
      <c r="FL26" t="s">
        <v>1582</v>
      </c>
      <c r="FM26" t="s">
        <v>1516</v>
      </c>
      <c r="FN26" t="s">
        <v>1582</v>
      </c>
      <c r="FO26" t="s">
        <v>1582</v>
      </c>
      <c r="FP26" t="s">
        <v>1582</v>
      </c>
      <c r="FQ26" t="s">
        <v>1582</v>
      </c>
      <c r="FR26" t="s">
        <v>1582</v>
      </c>
      <c r="FS26" t="s">
        <v>1597</v>
      </c>
      <c r="FT26" t="s">
        <v>1597</v>
      </c>
      <c r="FU26" t="s">
        <v>1597</v>
      </c>
      <c r="FV26" t="s">
        <v>1597</v>
      </c>
      <c r="FW26" t="s">
        <v>1597</v>
      </c>
      <c r="FX26" t="s">
        <v>1597</v>
      </c>
      <c r="FY26" t="s">
        <v>1597</v>
      </c>
      <c r="FZ26" t="s">
        <v>1597</v>
      </c>
      <c r="GA26" t="s">
        <v>1597</v>
      </c>
      <c r="GB26" t="s">
        <v>1597</v>
      </c>
      <c r="GC26" t="s">
        <v>1597</v>
      </c>
      <c r="GD26" t="s">
        <v>1597</v>
      </c>
      <c r="GE26" t="s">
        <v>1597</v>
      </c>
      <c r="GF26" t="s">
        <v>1597</v>
      </c>
      <c r="GG26" t="s">
        <v>1597</v>
      </c>
      <c r="GH26" t="s">
        <v>1597</v>
      </c>
      <c r="GI26" t="s">
        <v>1597</v>
      </c>
      <c r="GJ26" t="s">
        <v>1597</v>
      </c>
      <c r="GK26" t="s">
        <v>1597</v>
      </c>
      <c r="GL26" t="s">
        <v>1597</v>
      </c>
      <c r="GM26" t="s">
        <v>1597</v>
      </c>
      <c r="GN26" t="s">
        <v>1516</v>
      </c>
      <c r="GO26">
        <v>7816</v>
      </c>
      <c r="GP26">
        <v>2002</v>
      </c>
      <c r="GQ26" t="s">
        <v>1643</v>
      </c>
      <c r="GR26" t="s">
        <v>1582</v>
      </c>
      <c r="GS26" t="s">
        <v>1516</v>
      </c>
      <c r="GT26" t="s">
        <v>1582</v>
      </c>
      <c r="GU26" t="s">
        <v>1516</v>
      </c>
      <c r="GV26">
        <v>18</v>
      </c>
      <c r="GW26">
        <v>36</v>
      </c>
      <c r="GX26" t="s">
        <v>1582</v>
      </c>
      <c r="GY26" t="s">
        <v>1582</v>
      </c>
      <c r="GZ26" t="s">
        <v>1516</v>
      </c>
      <c r="HA26" t="s">
        <v>1516</v>
      </c>
      <c r="HB26" t="s">
        <v>1516</v>
      </c>
      <c r="HC26" t="s">
        <v>1516</v>
      </c>
      <c r="HD26" t="s">
        <v>1516</v>
      </c>
      <c r="HE26" t="s">
        <v>1516</v>
      </c>
      <c r="HF26" t="s">
        <v>1582</v>
      </c>
      <c r="HG26" t="s">
        <v>1516</v>
      </c>
      <c r="HH26" t="s">
        <v>1582</v>
      </c>
      <c r="HI26" t="s">
        <v>1582</v>
      </c>
      <c r="HJ26" t="s">
        <v>1582</v>
      </c>
      <c r="HK26" t="s">
        <v>1597</v>
      </c>
      <c r="HL26" t="s">
        <v>1597</v>
      </c>
      <c r="HM26" t="s">
        <v>1597</v>
      </c>
      <c r="HN26" t="s">
        <v>1597</v>
      </c>
      <c r="HO26" t="s">
        <v>1597</v>
      </c>
      <c r="HP26" t="s">
        <v>1597</v>
      </c>
      <c r="HQ26" t="s">
        <v>1597</v>
      </c>
      <c r="HR26" t="s">
        <v>1597</v>
      </c>
      <c r="HS26" t="s">
        <v>1597</v>
      </c>
      <c r="HT26" t="s">
        <v>1597</v>
      </c>
      <c r="HU26" t="s">
        <v>1597</v>
      </c>
      <c r="HV26" t="s">
        <v>1597</v>
      </c>
      <c r="HW26" t="s">
        <v>1597</v>
      </c>
      <c r="HX26" t="s">
        <v>1597</v>
      </c>
      <c r="HY26" t="s">
        <v>1597</v>
      </c>
      <c r="HZ26" t="s">
        <v>1597</v>
      </c>
      <c r="IA26" t="s">
        <v>1597</v>
      </c>
      <c r="IB26" t="s">
        <v>1597</v>
      </c>
      <c r="IC26" t="s">
        <v>1597</v>
      </c>
      <c r="ID26" t="s">
        <v>1597</v>
      </c>
      <c r="IE26" t="s">
        <v>1597</v>
      </c>
      <c r="IF26" t="s">
        <v>1582</v>
      </c>
      <c r="IG26" t="s">
        <v>1597</v>
      </c>
      <c r="IH26" t="s">
        <v>1597</v>
      </c>
      <c r="II26" t="s">
        <v>1597</v>
      </c>
      <c r="IJ26" t="s">
        <v>1582</v>
      </c>
      <c r="IK26" t="s">
        <v>1597</v>
      </c>
      <c r="IL26" t="s">
        <v>1597</v>
      </c>
      <c r="IM26" t="s">
        <v>1597</v>
      </c>
      <c r="IN26" t="s">
        <v>1582</v>
      </c>
      <c r="IO26" t="s">
        <v>1597</v>
      </c>
      <c r="IP26" t="s">
        <v>1597</v>
      </c>
      <c r="IQ26" t="s">
        <v>1597</v>
      </c>
      <c r="IR26" t="s">
        <v>1582</v>
      </c>
      <c r="IS26" t="s">
        <v>1597</v>
      </c>
      <c r="IT26" t="s">
        <v>1597</v>
      </c>
      <c r="IU26" t="s">
        <v>1597</v>
      </c>
      <c r="IV26" t="s">
        <v>1582</v>
      </c>
      <c r="IW26" t="s">
        <v>1597</v>
      </c>
      <c r="IX26" t="s">
        <v>1597</v>
      </c>
      <c r="IY26" t="s">
        <v>1597</v>
      </c>
      <c r="IZ26" t="s">
        <v>1582</v>
      </c>
      <c r="JA26" t="s">
        <v>1597</v>
      </c>
      <c r="JB26" t="s">
        <v>1597</v>
      </c>
      <c r="JC26" t="s">
        <v>1597</v>
      </c>
      <c r="JD26" t="s">
        <v>1582</v>
      </c>
      <c r="JE26" t="s">
        <v>1597</v>
      </c>
      <c r="JF26" t="s">
        <v>1597</v>
      </c>
      <c r="JG26" t="s">
        <v>1597</v>
      </c>
      <c r="JH26" t="s">
        <v>1582</v>
      </c>
      <c r="JI26" t="s">
        <v>1597</v>
      </c>
      <c r="JJ26" t="s">
        <v>1597</v>
      </c>
      <c r="JK26" t="s">
        <v>1597</v>
      </c>
      <c r="JL26" t="s">
        <v>1516</v>
      </c>
      <c r="JM26">
        <v>9818</v>
      </c>
      <c r="JN26">
        <v>2012</v>
      </c>
      <c r="JO26">
        <v>9</v>
      </c>
      <c r="JP26" t="s">
        <v>1582</v>
      </c>
      <c r="JQ26" t="s">
        <v>1597</v>
      </c>
      <c r="JR26" t="s">
        <v>1597</v>
      </c>
      <c r="JS26" t="s">
        <v>1597</v>
      </c>
      <c r="JT26" t="s">
        <v>1582</v>
      </c>
      <c r="JU26" t="s">
        <v>1516</v>
      </c>
      <c r="JV26" t="s">
        <v>1582</v>
      </c>
      <c r="JW26" t="s">
        <v>1516</v>
      </c>
      <c r="JX26" t="s">
        <v>1582</v>
      </c>
      <c r="JY26" t="s">
        <v>1516</v>
      </c>
      <c r="JZ26" t="s">
        <v>1516</v>
      </c>
      <c r="KA26" t="s">
        <v>1516</v>
      </c>
      <c r="KB26" t="s">
        <v>1582</v>
      </c>
      <c r="KC26" t="s">
        <v>1582</v>
      </c>
      <c r="KD26" t="s">
        <v>1582</v>
      </c>
      <c r="KE26" t="s">
        <v>1582</v>
      </c>
      <c r="KF26" t="s">
        <v>1516</v>
      </c>
      <c r="KG26" t="s">
        <v>1582</v>
      </c>
      <c r="KH26" t="s">
        <v>1582</v>
      </c>
      <c r="KI26" t="s">
        <v>1582</v>
      </c>
      <c r="KJ26" t="s">
        <v>1516</v>
      </c>
      <c r="KK26" t="s">
        <v>1516</v>
      </c>
      <c r="KL26" t="s">
        <v>1516</v>
      </c>
      <c r="KM26" t="s">
        <v>1582</v>
      </c>
      <c r="KN26" t="s">
        <v>1582</v>
      </c>
      <c r="KO26" t="s">
        <v>1516</v>
      </c>
      <c r="KP26" t="s">
        <v>1582</v>
      </c>
      <c r="KQ26" t="s">
        <v>1516</v>
      </c>
      <c r="KR26" t="s">
        <v>1582</v>
      </c>
      <c r="KS26" t="s">
        <v>1516</v>
      </c>
      <c r="KT26" t="s">
        <v>1582</v>
      </c>
      <c r="KU26" t="s">
        <v>1516</v>
      </c>
      <c r="KV26" t="s">
        <v>1582</v>
      </c>
      <c r="KW26" t="s">
        <v>1582</v>
      </c>
      <c r="KX26" t="s">
        <v>1582</v>
      </c>
      <c r="KY26" t="s">
        <v>1516</v>
      </c>
      <c r="KZ26" t="s">
        <v>1582</v>
      </c>
      <c r="LA26" t="s">
        <v>1582</v>
      </c>
      <c r="LB26" t="s">
        <v>1582</v>
      </c>
      <c r="LC26" t="s">
        <v>1582</v>
      </c>
      <c r="LD26" t="s">
        <v>1516</v>
      </c>
      <c r="LE26" t="s">
        <v>1582</v>
      </c>
      <c r="LF26" t="s">
        <v>1582</v>
      </c>
      <c r="LG26" t="s">
        <v>1582</v>
      </c>
      <c r="LH26" t="s">
        <v>1582</v>
      </c>
      <c r="LI26" t="s">
        <v>1582</v>
      </c>
      <c r="LJ26" t="s">
        <v>1582</v>
      </c>
      <c r="LK26" t="s">
        <v>1582</v>
      </c>
      <c r="LL26" t="s">
        <v>1582</v>
      </c>
      <c r="LM26" t="s">
        <v>1582</v>
      </c>
      <c r="LN26" t="s">
        <v>1582</v>
      </c>
      <c r="LO26" t="s">
        <v>1582</v>
      </c>
      <c r="LP26" t="s">
        <v>1516</v>
      </c>
      <c r="LQ26" t="s">
        <v>1582</v>
      </c>
      <c r="LR26" t="s">
        <v>1582</v>
      </c>
      <c r="LS26" t="s">
        <v>1582</v>
      </c>
      <c r="LT26" t="s">
        <v>1582</v>
      </c>
      <c r="LU26" t="s">
        <v>1582</v>
      </c>
      <c r="LV26">
        <v>8</v>
      </c>
      <c r="LW26">
        <v>8</v>
      </c>
      <c r="LX26">
        <v>0</v>
      </c>
      <c r="LY26" t="s">
        <v>1516</v>
      </c>
      <c r="LZ26" t="s">
        <v>1516</v>
      </c>
      <c r="MA26" t="s">
        <v>1582</v>
      </c>
      <c r="MB26" t="s">
        <v>1582</v>
      </c>
      <c r="MC26" t="s">
        <v>1582</v>
      </c>
      <c r="MD26" t="s">
        <v>1582</v>
      </c>
      <c r="ME26" t="s">
        <v>1582</v>
      </c>
      <c r="MF26" t="s">
        <v>1516</v>
      </c>
      <c r="MG26" t="s">
        <v>1582</v>
      </c>
      <c r="MH26" t="s">
        <v>1582</v>
      </c>
      <c r="MI26" t="s">
        <v>1516</v>
      </c>
      <c r="MJ26" t="s">
        <v>1516</v>
      </c>
      <c r="MK26" t="s">
        <v>1516</v>
      </c>
      <c r="ML26" t="s">
        <v>1582</v>
      </c>
      <c r="MM26" t="s">
        <v>1582</v>
      </c>
      <c r="MN26" t="s">
        <v>1582</v>
      </c>
      <c r="MO26" t="s">
        <v>1582</v>
      </c>
      <c r="MP26" t="s">
        <v>1582</v>
      </c>
      <c r="MQ26" t="s">
        <v>1582</v>
      </c>
      <c r="MR26" t="s">
        <v>1582</v>
      </c>
      <c r="MS26" t="s">
        <v>1516</v>
      </c>
      <c r="MT26" t="s">
        <v>1582</v>
      </c>
      <c r="MU26" t="s">
        <v>1582</v>
      </c>
      <c r="MV26" t="s">
        <v>1516</v>
      </c>
      <c r="MW26" t="s">
        <v>1582</v>
      </c>
      <c r="MX26" t="s">
        <v>1582</v>
      </c>
      <c r="MY26" t="s">
        <v>1582</v>
      </c>
      <c r="MZ26" t="s">
        <v>1582</v>
      </c>
      <c r="NA26" t="s">
        <v>1516</v>
      </c>
      <c r="NB26" t="s">
        <v>1516</v>
      </c>
      <c r="NC26" t="s">
        <v>1516</v>
      </c>
      <c r="ND26" t="s">
        <v>1516</v>
      </c>
      <c r="NE26" t="s">
        <v>1516</v>
      </c>
      <c r="NF26" t="s">
        <v>1582</v>
      </c>
      <c r="NG26" t="s">
        <v>1582</v>
      </c>
      <c r="NH26" t="s">
        <v>1582</v>
      </c>
      <c r="NI26" t="s">
        <v>1582</v>
      </c>
      <c r="NJ26" t="s">
        <v>1516</v>
      </c>
      <c r="NK26" t="s">
        <v>1516</v>
      </c>
      <c r="NL26" t="s">
        <v>1582</v>
      </c>
      <c r="NM26" t="s">
        <v>1516</v>
      </c>
      <c r="NN26" t="s">
        <v>1582</v>
      </c>
      <c r="NO26" t="s">
        <v>1582</v>
      </c>
      <c r="NP26" t="s">
        <v>1516</v>
      </c>
      <c r="NQ26" t="s">
        <v>1582</v>
      </c>
      <c r="NR26" t="s">
        <v>1582</v>
      </c>
      <c r="NS26" t="s">
        <v>1582</v>
      </c>
      <c r="NT26" t="s">
        <v>1582</v>
      </c>
      <c r="NU26" t="s">
        <v>1582</v>
      </c>
      <c r="NV26" t="s">
        <v>1516</v>
      </c>
      <c r="NW26" t="s">
        <v>1516</v>
      </c>
      <c r="NX26" t="s">
        <v>1582</v>
      </c>
      <c r="NY26" t="s">
        <v>1582</v>
      </c>
      <c r="NZ26" t="s">
        <v>1582</v>
      </c>
      <c r="OA26" t="s">
        <v>1516</v>
      </c>
      <c r="OB26" t="s">
        <v>1516</v>
      </c>
      <c r="OC26" t="s">
        <v>1516</v>
      </c>
      <c r="OD26" t="s">
        <v>1582</v>
      </c>
      <c r="OE26" t="s">
        <v>1582</v>
      </c>
      <c r="OF26" t="s">
        <v>1516</v>
      </c>
      <c r="OG26" t="s">
        <v>1516</v>
      </c>
      <c r="OH26" t="s">
        <v>1582</v>
      </c>
    </row>
    <row r="27" spans="1:398" x14ac:dyDescent="0.25">
      <c r="A27">
        <v>52</v>
      </c>
      <c r="B27" t="s">
        <v>1625</v>
      </c>
      <c r="C27" t="s">
        <v>1516</v>
      </c>
      <c r="D27" t="s">
        <v>1582</v>
      </c>
      <c r="E27" t="s">
        <v>1582</v>
      </c>
      <c r="F27" t="s">
        <v>1582</v>
      </c>
      <c r="G27" t="s">
        <v>1582</v>
      </c>
      <c r="H27" t="s">
        <v>1582</v>
      </c>
      <c r="I27" t="s">
        <v>130</v>
      </c>
      <c r="J27" t="s">
        <v>1842</v>
      </c>
      <c r="K27">
        <v>50</v>
      </c>
      <c r="L27" t="s">
        <v>1843</v>
      </c>
      <c r="M27" t="s">
        <v>1582</v>
      </c>
      <c r="N27" t="s">
        <v>1846</v>
      </c>
      <c r="O27" t="s">
        <v>1516</v>
      </c>
      <c r="P27" t="s">
        <v>1516</v>
      </c>
      <c r="Q27" t="s">
        <v>1516</v>
      </c>
      <c r="R27" t="s">
        <v>1516</v>
      </c>
      <c r="S27" t="s">
        <v>1516</v>
      </c>
      <c r="T27" t="s">
        <v>1516</v>
      </c>
      <c r="U27" t="s">
        <v>1516</v>
      </c>
      <c r="V27" t="s">
        <v>1516</v>
      </c>
      <c r="W27" t="s">
        <v>1516</v>
      </c>
      <c r="X27" t="s">
        <v>1516</v>
      </c>
      <c r="Y27" t="s">
        <v>1516</v>
      </c>
      <c r="Z27" t="s">
        <v>1516</v>
      </c>
      <c r="AA27" t="s">
        <v>1582</v>
      </c>
      <c r="AB27" t="s">
        <v>1582</v>
      </c>
      <c r="AC27" t="s">
        <v>1516</v>
      </c>
      <c r="AD27" t="s">
        <v>1582</v>
      </c>
      <c r="AE27" t="s">
        <v>1582</v>
      </c>
      <c r="AF27" t="s">
        <v>1516</v>
      </c>
      <c r="AG27">
        <v>12845</v>
      </c>
      <c r="AH27">
        <v>2016</v>
      </c>
      <c r="AI27" t="s">
        <v>1516</v>
      </c>
      <c r="AJ27">
        <v>11340</v>
      </c>
      <c r="AK27">
        <v>2006</v>
      </c>
      <c r="AL27" t="s">
        <v>1516</v>
      </c>
      <c r="AM27">
        <v>12594</v>
      </c>
      <c r="AN27">
        <v>2012</v>
      </c>
      <c r="AO27" t="s">
        <v>1516</v>
      </c>
      <c r="AP27">
        <v>12910</v>
      </c>
      <c r="AQ27">
        <v>2009</v>
      </c>
      <c r="AR27" t="s">
        <v>1516</v>
      </c>
      <c r="AS27">
        <v>13257</v>
      </c>
      <c r="AT27">
        <v>2016</v>
      </c>
      <c r="AU27" t="s">
        <v>1516</v>
      </c>
      <c r="AV27">
        <v>12288</v>
      </c>
      <c r="AW27">
        <v>2010</v>
      </c>
      <c r="AX27" t="s">
        <v>1516</v>
      </c>
      <c r="AY27">
        <v>14187</v>
      </c>
      <c r="AZ27">
        <v>2010</v>
      </c>
      <c r="BA27" t="s">
        <v>1516</v>
      </c>
      <c r="BB27">
        <v>7053</v>
      </c>
      <c r="BC27">
        <v>2009</v>
      </c>
      <c r="BD27" t="s">
        <v>1582</v>
      </c>
      <c r="BE27" t="s">
        <v>1597</v>
      </c>
      <c r="BF27" t="s">
        <v>1597</v>
      </c>
      <c r="BG27" t="s">
        <v>1516</v>
      </c>
      <c r="BH27">
        <v>8716</v>
      </c>
      <c r="BI27">
        <v>2016</v>
      </c>
      <c r="BJ27" t="s">
        <v>1516</v>
      </c>
      <c r="BK27">
        <v>1060</v>
      </c>
      <c r="BL27">
        <v>2013</v>
      </c>
      <c r="BM27" t="s">
        <v>1582</v>
      </c>
      <c r="BN27" t="s">
        <v>1597</v>
      </c>
      <c r="BO27" t="s">
        <v>1597</v>
      </c>
      <c r="BP27" t="s">
        <v>1516</v>
      </c>
      <c r="BQ27">
        <v>10098</v>
      </c>
      <c r="BR27">
        <v>2000</v>
      </c>
      <c r="BS27" t="s">
        <v>1516</v>
      </c>
      <c r="BT27">
        <v>13466</v>
      </c>
      <c r="BU27">
        <v>2017</v>
      </c>
      <c r="BV27" t="s">
        <v>1516</v>
      </c>
      <c r="BW27">
        <v>10683</v>
      </c>
      <c r="BX27">
        <v>2003</v>
      </c>
      <c r="BY27" t="s">
        <v>1516</v>
      </c>
      <c r="BZ27">
        <v>7241</v>
      </c>
      <c r="CA27">
        <v>2017</v>
      </c>
      <c r="CB27" t="s">
        <v>1582</v>
      </c>
      <c r="CC27" t="s">
        <v>1582</v>
      </c>
      <c r="CD27" t="s">
        <v>1597</v>
      </c>
      <c r="CE27" t="s">
        <v>1597</v>
      </c>
      <c r="CF27" t="s">
        <v>1597</v>
      </c>
      <c r="CG27" t="s">
        <v>1597</v>
      </c>
      <c r="CH27" t="s">
        <v>1516</v>
      </c>
      <c r="CI27">
        <v>9182</v>
      </c>
      <c r="CJ27">
        <v>2018</v>
      </c>
      <c r="CK27" t="s">
        <v>1643</v>
      </c>
      <c r="CL27" t="s">
        <v>1516</v>
      </c>
      <c r="CM27" t="s">
        <v>1516</v>
      </c>
      <c r="CN27" t="s">
        <v>1582</v>
      </c>
      <c r="CO27" t="s">
        <v>1582</v>
      </c>
      <c r="CP27">
        <v>6</v>
      </c>
      <c r="CQ27">
        <v>30</v>
      </c>
      <c r="CR27" t="s">
        <v>1582</v>
      </c>
      <c r="CS27" t="s">
        <v>1582</v>
      </c>
      <c r="CT27" t="s">
        <v>1516</v>
      </c>
      <c r="CU27" t="s">
        <v>1516</v>
      </c>
      <c r="CV27" t="s">
        <v>1516</v>
      </c>
      <c r="CW27" t="s">
        <v>1516</v>
      </c>
      <c r="CX27" t="s">
        <v>1516</v>
      </c>
      <c r="CY27" t="s">
        <v>1516</v>
      </c>
      <c r="CZ27" t="s">
        <v>1516</v>
      </c>
      <c r="DA27" t="s">
        <v>1516</v>
      </c>
      <c r="DB27" t="s">
        <v>1516</v>
      </c>
      <c r="DC27" t="s">
        <v>1582</v>
      </c>
      <c r="DD27" t="s">
        <v>1516</v>
      </c>
      <c r="DE27">
        <v>11549</v>
      </c>
      <c r="DF27">
        <v>1991</v>
      </c>
      <c r="DG27" t="s">
        <v>1643</v>
      </c>
      <c r="DH27" t="s">
        <v>1582</v>
      </c>
      <c r="DI27" t="s">
        <v>1516</v>
      </c>
      <c r="DJ27" t="s">
        <v>1582</v>
      </c>
      <c r="DK27" t="s">
        <v>1582</v>
      </c>
      <c r="DL27">
        <v>11</v>
      </c>
      <c r="DM27">
        <v>30</v>
      </c>
      <c r="DN27" t="s">
        <v>1582</v>
      </c>
      <c r="DO27" t="s">
        <v>1516</v>
      </c>
      <c r="DP27" t="s">
        <v>1582</v>
      </c>
      <c r="DQ27" t="s">
        <v>1516</v>
      </c>
      <c r="DR27" t="s">
        <v>1582</v>
      </c>
      <c r="DS27" t="s">
        <v>1516</v>
      </c>
      <c r="DT27" t="s">
        <v>1516</v>
      </c>
      <c r="DU27" t="s">
        <v>1516</v>
      </c>
      <c r="DV27" t="s">
        <v>1582</v>
      </c>
      <c r="DW27" t="s">
        <v>1582</v>
      </c>
      <c r="DX27" t="s">
        <v>1582</v>
      </c>
      <c r="DY27" t="s">
        <v>1582</v>
      </c>
      <c r="DZ27" t="s">
        <v>1516</v>
      </c>
      <c r="EA27">
        <v>12603</v>
      </c>
      <c r="EB27">
        <v>1995</v>
      </c>
      <c r="EC27" t="s">
        <v>1643</v>
      </c>
      <c r="ED27" t="s">
        <v>1516</v>
      </c>
      <c r="EE27" t="s">
        <v>1516</v>
      </c>
      <c r="EF27" t="s">
        <v>1516</v>
      </c>
      <c r="EG27" t="s">
        <v>1516</v>
      </c>
      <c r="EH27">
        <v>10</v>
      </c>
      <c r="EI27">
        <v>18</v>
      </c>
      <c r="EJ27" t="s">
        <v>1582</v>
      </c>
      <c r="EK27" t="s">
        <v>1516</v>
      </c>
      <c r="EL27" t="s">
        <v>1582</v>
      </c>
      <c r="EM27" t="s">
        <v>1516</v>
      </c>
      <c r="EN27" t="s">
        <v>1516</v>
      </c>
      <c r="EO27" t="s">
        <v>1516</v>
      </c>
      <c r="EP27" t="s">
        <v>1516</v>
      </c>
      <c r="EQ27" t="s">
        <v>1516</v>
      </c>
      <c r="ER27" t="s">
        <v>1516</v>
      </c>
      <c r="ES27" t="s">
        <v>1516</v>
      </c>
      <c r="ET27" t="s">
        <v>1582</v>
      </c>
      <c r="EU27" t="s">
        <v>1516</v>
      </c>
      <c r="EV27" t="s">
        <v>1516</v>
      </c>
      <c r="EW27">
        <v>12695</v>
      </c>
      <c r="EX27">
        <v>1995</v>
      </c>
      <c r="EY27" t="s">
        <v>1643</v>
      </c>
      <c r="EZ27" t="s">
        <v>1516</v>
      </c>
      <c r="FA27" t="s">
        <v>1516</v>
      </c>
      <c r="FB27" t="s">
        <v>1516</v>
      </c>
      <c r="FC27" t="s">
        <v>1516</v>
      </c>
      <c r="FD27">
        <v>10</v>
      </c>
      <c r="FE27">
        <v>48</v>
      </c>
      <c r="FF27" t="s">
        <v>1582</v>
      </c>
      <c r="FG27" t="s">
        <v>1516</v>
      </c>
      <c r="FH27" t="s">
        <v>1582</v>
      </c>
      <c r="FI27" t="s">
        <v>1516</v>
      </c>
      <c r="FJ27" t="s">
        <v>1516</v>
      </c>
      <c r="FK27" t="s">
        <v>1516</v>
      </c>
      <c r="FL27" t="s">
        <v>1516</v>
      </c>
      <c r="FM27" t="s">
        <v>1516</v>
      </c>
      <c r="FN27" t="s">
        <v>1516</v>
      </c>
      <c r="FO27" t="s">
        <v>1516</v>
      </c>
      <c r="FP27" t="s">
        <v>1516</v>
      </c>
      <c r="FQ27" t="s">
        <v>1582</v>
      </c>
      <c r="FR27" t="s">
        <v>1582</v>
      </c>
      <c r="FS27" t="s">
        <v>1597</v>
      </c>
      <c r="FT27" t="s">
        <v>1597</v>
      </c>
      <c r="FU27" t="s">
        <v>1597</v>
      </c>
      <c r="FV27" t="s">
        <v>1597</v>
      </c>
      <c r="FW27" t="s">
        <v>1597</v>
      </c>
      <c r="FX27" t="s">
        <v>1597</v>
      </c>
      <c r="FY27" t="s">
        <v>1597</v>
      </c>
      <c r="FZ27" t="s">
        <v>1597</v>
      </c>
      <c r="GA27" t="s">
        <v>1597</v>
      </c>
      <c r="GB27" t="s">
        <v>1597</v>
      </c>
      <c r="GC27" t="s">
        <v>1597</v>
      </c>
      <c r="GD27" t="s">
        <v>1597</v>
      </c>
      <c r="GE27" t="s">
        <v>1597</v>
      </c>
      <c r="GF27" t="s">
        <v>1597</v>
      </c>
      <c r="GG27" t="s">
        <v>1597</v>
      </c>
      <c r="GH27" t="s">
        <v>1597</v>
      </c>
      <c r="GI27" t="s">
        <v>1597</v>
      </c>
      <c r="GJ27" t="s">
        <v>1597</v>
      </c>
      <c r="GK27" t="s">
        <v>1597</v>
      </c>
      <c r="GL27" t="s">
        <v>1597</v>
      </c>
      <c r="GM27" t="s">
        <v>1597</v>
      </c>
      <c r="GN27" t="s">
        <v>1516</v>
      </c>
      <c r="GO27">
        <v>16042</v>
      </c>
      <c r="GP27">
        <v>2007</v>
      </c>
      <c r="GQ27" t="s">
        <v>1643</v>
      </c>
      <c r="GR27" t="s">
        <v>1582</v>
      </c>
      <c r="GS27" t="s">
        <v>1516</v>
      </c>
      <c r="GT27" t="s">
        <v>1582</v>
      </c>
      <c r="GU27" t="s">
        <v>1516</v>
      </c>
      <c r="GV27">
        <v>0</v>
      </c>
      <c r="GW27">
        <v>0</v>
      </c>
      <c r="GX27" t="s">
        <v>1582</v>
      </c>
      <c r="GY27" t="s">
        <v>1582</v>
      </c>
      <c r="GZ27" t="s">
        <v>1516</v>
      </c>
      <c r="HA27" t="s">
        <v>1516</v>
      </c>
      <c r="HB27" t="s">
        <v>1516</v>
      </c>
      <c r="HC27" t="s">
        <v>1516</v>
      </c>
      <c r="HD27" t="s">
        <v>1516</v>
      </c>
      <c r="HE27" t="s">
        <v>1516</v>
      </c>
      <c r="HF27" t="s">
        <v>1516</v>
      </c>
      <c r="HG27" t="s">
        <v>1516</v>
      </c>
      <c r="HH27" t="s">
        <v>1516</v>
      </c>
      <c r="HI27" t="s">
        <v>1582</v>
      </c>
      <c r="HJ27" t="s">
        <v>1582</v>
      </c>
      <c r="HK27" t="s">
        <v>1597</v>
      </c>
      <c r="HL27" t="s">
        <v>1597</v>
      </c>
      <c r="HM27" t="s">
        <v>1597</v>
      </c>
      <c r="HN27" t="s">
        <v>1597</v>
      </c>
      <c r="HO27" t="s">
        <v>1597</v>
      </c>
      <c r="HP27" t="s">
        <v>1597</v>
      </c>
      <c r="HQ27" t="s">
        <v>1597</v>
      </c>
      <c r="HR27" t="s">
        <v>1597</v>
      </c>
      <c r="HS27" t="s">
        <v>1597</v>
      </c>
      <c r="HT27" t="s">
        <v>1597</v>
      </c>
      <c r="HU27" t="s">
        <v>1597</v>
      </c>
      <c r="HV27" t="s">
        <v>1597</v>
      </c>
      <c r="HW27" t="s">
        <v>1597</v>
      </c>
      <c r="HX27" t="s">
        <v>1597</v>
      </c>
      <c r="HY27" t="s">
        <v>1597</v>
      </c>
      <c r="HZ27" t="s">
        <v>1597</v>
      </c>
      <c r="IA27" t="s">
        <v>1597</v>
      </c>
      <c r="IB27" t="s">
        <v>1597</v>
      </c>
      <c r="IC27" t="s">
        <v>1597</v>
      </c>
      <c r="ID27" t="s">
        <v>1597</v>
      </c>
      <c r="IE27" t="s">
        <v>1597</v>
      </c>
      <c r="IF27" t="s">
        <v>1582</v>
      </c>
      <c r="IG27" t="s">
        <v>1597</v>
      </c>
      <c r="IH27" t="s">
        <v>1597</v>
      </c>
      <c r="II27" t="s">
        <v>1597</v>
      </c>
      <c r="IJ27" t="s">
        <v>1582</v>
      </c>
      <c r="IK27" t="s">
        <v>1597</v>
      </c>
      <c r="IL27" t="s">
        <v>1597</v>
      </c>
      <c r="IM27" t="s">
        <v>1597</v>
      </c>
      <c r="IN27" t="s">
        <v>1582</v>
      </c>
      <c r="IO27" t="s">
        <v>1597</v>
      </c>
      <c r="IP27" t="s">
        <v>1597</v>
      </c>
      <c r="IQ27" t="s">
        <v>1597</v>
      </c>
      <c r="IR27" t="s">
        <v>1516</v>
      </c>
      <c r="IS27">
        <v>8946</v>
      </c>
      <c r="IT27">
        <v>2017</v>
      </c>
      <c r="IU27">
        <v>12</v>
      </c>
      <c r="IV27" t="s">
        <v>1582</v>
      </c>
      <c r="IW27" t="s">
        <v>1597</v>
      </c>
      <c r="IX27" t="s">
        <v>1597</v>
      </c>
      <c r="IY27" t="s">
        <v>1597</v>
      </c>
      <c r="IZ27" t="s">
        <v>1582</v>
      </c>
      <c r="JA27" t="s">
        <v>1597</v>
      </c>
      <c r="JB27" t="s">
        <v>1597</v>
      </c>
      <c r="JC27" t="s">
        <v>1597</v>
      </c>
      <c r="JD27" t="s">
        <v>1582</v>
      </c>
      <c r="JE27" t="s">
        <v>1597</v>
      </c>
      <c r="JF27" t="s">
        <v>1597</v>
      </c>
      <c r="JG27" t="s">
        <v>1597</v>
      </c>
      <c r="JH27" t="s">
        <v>1582</v>
      </c>
      <c r="JI27" t="s">
        <v>1597</v>
      </c>
      <c r="JJ27" t="s">
        <v>1597</v>
      </c>
      <c r="JK27" t="s">
        <v>1597</v>
      </c>
      <c r="JL27" t="s">
        <v>1516</v>
      </c>
      <c r="JM27">
        <v>7754</v>
      </c>
      <c r="JN27">
        <v>2012</v>
      </c>
      <c r="JO27">
        <v>4</v>
      </c>
      <c r="JP27" t="s">
        <v>1582</v>
      </c>
      <c r="JQ27" t="s">
        <v>1597</v>
      </c>
      <c r="JR27" t="s">
        <v>1597</v>
      </c>
      <c r="JS27" t="s">
        <v>1597</v>
      </c>
      <c r="JT27" t="s">
        <v>1582</v>
      </c>
      <c r="JU27" t="s">
        <v>1516</v>
      </c>
      <c r="JV27" t="s">
        <v>1516</v>
      </c>
      <c r="JW27" t="s">
        <v>1516</v>
      </c>
      <c r="JX27" t="s">
        <v>1516</v>
      </c>
      <c r="JY27" t="s">
        <v>1516</v>
      </c>
      <c r="JZ27" t="s">
        <v>1582</v>
      </c>
      <c r="KA27" t="s">
        <v>1516</v>
      </c>
      <c r="KB27" t="s">
        <v>1516</v>
      </c>
      <c r="KC27" t="s">
        <v>1516</v>
      </c>
      <c r="KD27" t="s">
        <v>1516</v>
      </c>
      <c r="KE27" t="s">
        <v>1582</v>
      </c>
      <c r="KF27" t="s">
        <v>1516</v>
      </c>
      <c r="KG27" t="s">
        <v>1516</v>
      </c>
      <c r="KH27" t="s">
        <v>1582</v>
      </c>
      <c r="KI27" t="s">
        <v>1582</v>
      </c>
      <c r="KJ27" t="s">
        <v>1516</v>
      </c>
      <c r="KK27" t="s">
        <v>1516</v>
      </c>
      <c r="KL27" t="s">
        <v>1516</v>
      </c>
      <c r="KM27" t="s">
        <v>1582</v>
      </c>
      <c r="KN27" t="s">
        <v>1516</v>
      </c>
      <c r="KO27" t="s">
        <v>1582</v>
      </c>
      <c r="KP27" t="s">
        <v>1582</v>
      </c>
      <c r="KQ27" t="s">
        <v>1582</v>
      </c>
      <c r="KR27" t="s">
        <v>1516</v>
      </c>
      <c r="KS27" t="s">
        <v>1582</v>
      </c>
      <c r="KT27" t="s">
        <v>1516</v>
      </c>
      <c r="KU27" t="s">
        <v>1582</v>
      </c>
      <c r="KV27" t="s">
        <v>1516</v>
      </c>
      <c r="KW27" t="s">
        <v>1516</v>
      </c>
      <c r="KX27" t="s">
        <v>1582</v>
      </c>
      <c r="KY27" t="s">
        <v>1516</v>
      </c>
      <c r="KZ27" t="s">
        <v>1516</v>
      </c>
      <c r="LA27" t="s">
        <v>1516</v>
      </c>
      <c r="LB27" t="s">
        <v>1516</v>
      </c>
      <c r="LC27" t="s">
        <v>1516</v>
      </c>
      <c r="LD27" t="s">
        <v>1516</v>
      </c>
      <c r="LE27" t="s">
        <v>1582</v>
      </c>
      <c r="LF27" t="s">
        <v>1582</v>
      </c>
      <c r="LG27" t="s">
        <v>1582</v>
      </c>
      <c r="LH27" t="s">
        <v>1516</v>
      </c>
      <c r="LI27" t="s">
        <v>1516</v>
      </c>
      <c r="LJ27" t="s">
        <v>1516</v>
      </c>
      <c r="LK27" t="s">
        <v>1516</v>
      </c>
      <c r="LL27" t="s">
        <v>1582</v>
      </c>
      <c r="LM27" t="s">
        <v>1516</v>
      </c>
      <c r="LN27" t="s">
        <v>1516</v>
      </c>
      <c r="LO27" t="s">
        <v>1516</v>
      </c>
      <c r="LP27" t="s">
        <v>1516</v>
      </c>
      <c r="LQ27" t="s">
        <v>1516</v>
      </c>
      <c r="LR27" t="s">
        <v>1516</v>
      </c>
      <c r="LS27" t="s">
        <v>1516</v>
      </c>
      <c r="LT27" t="s">
        <v>1516</v>
      </c>
      <c r="LU27" t="s">
        <v>1516</v>
      </c>
      <c r="LV27">
        <v>6</v>
      </c>
      <c r="LW27">
        <v>1</v>
      </c>
      <c r="LX27">
        <v>2</v>
      </c>
      <c r="LY27" t="s">
        <v>1516</v>
      </c>
      <c r="LZ27" t="s">
        <v>1516</v>
      </c>
      <c r="MA27" t="s">
        <v>1582</v>
      </c>
      <c r="MB27" t="s">
        <v>1582</v>
      </c>
      <c r="MC27" t="s">
        <v>1516</v>
      </c>
      <c r="MD27" t="s">
        <v>1582</v>
      </c>
      <c r="ME27" t="s">
        <v>1582</v>
      </c>
      <c r="MF27" t="s">
        <v>1516</v>
      </c>
      <c r="MG27" t="s">
        <v>1582</v>
      </c>
      <c r="MH27" t="s">
        <v>1516</v>
      </c>
      <c r="MI27" t="s">
        <v>1516</v>
      </c>
      <c r="MJ27" t="s">
        <v>1516</v>
      </c>
      <c r="MK27" t="s">
        <v>1516</v>
      </c>
      <c r="ML27" t="s">
        <v>1582</v>
      </c>
      <c r="MM27" t="s">
        <v>1582</v>
      </c>
      <c r="MN27" t="s">
        <v>1582</v>
      </c>
      <c r="MO27" t="s">
        <v>1582</v>
      </c>
      <c r="MP27" t="s">
        <v>1516</v>
      </c>
      <c r="MQ27" t="s">
        <v>1582</v>
      </c>
      <c r="MR27" t="s">
        <v>1582</v>
      </c>
      <c r="MS27" t="s">
        <v>1516</v>
      </c>
      <c r="MT27" t="s">
        <v>1582</v>
      </c>
      <c r="MU27" t="s">
        <v>1516</v>
      </c>
      <c r="MV27" t="s">
        <v>1516</v>
      </c>
      <c r="MW27" t="s">
        <v>1582</v>
      </c>
      <c r="MX27" t="s">
        <v>1582</v>
      </c>
      <c r="MY27" t="s">
        <v>1582</v>
      </c>
      <c r="MZ27" t="s">
        <v>1582</v>
      </c>
      <c r="NA27" t="s">
        <v>1516</v>
      </c>
      <c r="NB27" t="s">
        <v>1516</v>
      </c>
      <c r="NC27" t="s">
        <v>1582</v>
      </c>
      <c r="ND27" t="s">
        <v>1516</v>
      </c>
      <c r="NE27" t="s">
        <v>1582</v>
      </c>
      <c r="NF27" t="s">
        <v>1516</v>
      </c>
      <c r="NG27" t="s">
        <v>1516</v>
      </c>
      <c r="NH27" t="s">
        <v>1582</v>
      </c>
      <c r="NI27" t="s">
        <v>1582</v>
      </c>
      <c r="NJ27" t="s">
        <v>1516</v>
      </c>
      <c r="NK27" t="s">
        <v>1516</v>
      </c>
      <c r="NL27" t="s">
        <v>1582</v>
      </c>
      <c r="NM27" t="s">
        <v>1516</v>
      </c>
      <c r="NN27" t="s">
        <v>1582</v>
      </c>
      <c r="NO27" t="s">
        <v>1582</v>
      </c>
      <c r="NP27" t="s">
        <v>1516</v>
      </c>
      <c r="NQ27" t="s">
        <v>1516</v>
      </c>
      <c r="NR27" t="s">
        <v>1516</v>
      </c>
      <c r="NS27" t="s">
        <v>1582</v>
      </c>
      <c r="NT27" t="s">
        <v>1516</v>
      </c>
      <c r="NU27" t="s">
        <v>1516</v>
      </c>
      <c r="NV27" t="s">
        <v>1582</v>
      </c>
      <c r="NW27" t="s">
        <v>1516</v>
      </c>
      <c r="NX27" t="s">
        <v>1516</v>
      </c>
      <c r="NY27" t="s">
        <v>1582</v>
      </c>
      <c r="NZ27" t="s">
        <v>1582</v>
      </c>
      <c r="OA27" t="s">
        <v>1582</v>
      </c>
      <c r="OB27" t="s">
        <v>1516</v>
      </c>
      <c r="OC27" t="s">
        <v>1582</v>
      </c>
      <c r="OD27" t="s">
        <v>1516</v>
      </c>
      <c r="OE27" t="s">
        <v>1516</v>
      </c>
      <c r="OF27" t="s">
        <v>1582</v>
      </c>
      <c r="OG27" t="s">
        <v>1516</v>
      </c>
      <c r="OH27" t="s">
        <v>1582</v>
      </c>
    </row>
    <row r="28" spans="1:398" x14ac:dyDescent="0.25">
      <c r="A28">
        <v>53</v>
      </c>
      <c r="B28" t="s">
        <v>1624</v>
      </c>
      <c r="C28" t="s">
        <v>1597</v>
      </c>
      <c r="D28" t="s">
        <v>1597</v>
      </c>
      <c r="E28" t="s">
        <v>1597</v>
      </c>
      <c r="F28" t="s">
        <v>1597</v>
      </c>
      <c r="G28" t="s">
        <v>1597</v>
      </c>
      <c r="H28" t="s">
        <v>1597</v>
      </c>
      <c r="I28" t="s">
        <v>138</v>
      </c>
      <c r="J28" t="s">
        <v>1842</v>
      </c>
      <c r="K28">
        <v>46</v>
      </c>
      <c r="L28" t="s">
        <v>1843</v>
      </c>
      <c r="M28" t="s">
        <v>1582</v>
      </c>
      <c r="N28" t="s">
        <v>1848</v>
      </c>
      <c r="O28" t="s">
        <v>1516</v>
      </c>
      <c r="P28" t="s">
        <v>1516</v>
      </c>
      <c r="Q28" t="s">
        <v>1516</v>
      </c>
      <c r="R28" t="s">
        <v>1516</v>
      </c>
      <c r="S28" t="s">
        <v>1516</v>
      </c>
      <c r="T28" t="s">
        <v>1516</v>
      </c>
      <c r="U28" t="s">
        <v>1516</v>
      </c>
      <c r="V28" t="s">
        <v>1516</v>
      </c>
      <c r="W28" t="s">
        <v>1516</v>
      </c>
      <c r="X28" t="s">
        <v>1582</v>
      </c>
      <c r="Y28" t="s">
        <v>1516</v>
      </c>
      <c r="Z28" t="s">
        <v>1516</v>
      </c>
      <c r="AA28" t="s">
        <v>1582</v>
      </c>
      <c r="AB28" t="s">
        <v>1516</v>
      </c>
      <c r="AC28" t="s">
        <v>1516</v>
      </c>
      <c r="AD28" t="s">
        <v>1516</v>
      </c>
      <c r="AE28" t="s">
        <v>1516</v>
      </c>
      <c r="AF28" t="s">
        <v>1516</v>
      </c>
      <c r="AG28">
        <v>39087</v>
      </c>
      <c r="AH28">
        <v>2018</v>
      </c>
      <c r="AI28" t="s">
        <v>1516</v>
      </c>
      <c r="AJ28">
        <v>39557</v>
      </c>
      <c r="AK28">
        <v>2018</v>
      </c>
      <c r="AL28" t="s">
        <v>1516</v>
      </c>
      <c r="AM28">
        <v>5351</v>
      </c>
      <c r="AN28">
        <v>2014</v>
      </c>
      <c r="AO28" t="s">
        <v>1582</v>
      </c>
      <c r="AP28" t="s">
        <v>1597</v>
      </c>
      <c r="AQ28" t="s">
        <v>1597</v>
      </c>
      <c r="AR28" t="s">
        <v>1582</v>
      </c>
      <c r="AS28" t="s">
        <v>1597</v>
      </c>
      <c r="AT28" t="s">
        <v>1597</v>
      </c>
      <c r="AU28" t="s">
        <v>1582</v>
      </c>
      <c r="AV28" t="s">
        <v>1597</v>
      </c>
      <c r="AW28" t="s">
        <v>1597</v>
      </c>
      <c r="AX28" t="s">
        <v>1582</v>
      </c>
      <c r="AY28" t="s">
        <v>1597</v>
      </c>
      <c r="AZ28" t="s">
        <v>1597</v>
      </c>
      <c r="BA28" t="s">
        <v>1516</v>
      </c>
      <c r="BB28">
        <v>33779</v>
      </c>
      <c r="BC28">
        <v>2012</v>
      </c>
      <c r="BD28" t="s">
        <v>1516</v>
      </c>
      <c r="BE28">
        <v>2615</v>
      </c>
      <c r="BF28">
        <v>2000</v>
      </c>
      <c r="BG28" t="s">
        <v>1516</v>
      </c>
      <c r="BH28">
        <v>37982</v>
      </c>
      <c r="BI28">
        <v>2017</v>
      </c>
      <c r="BJ28" t="s">
        <v>1582</v>
      </c>
      <c r="BK28" t="s">
        <v>1597</v>
      </c>
      <c r="BL28" t="s">
        <v>1597</v>
      </c>
      <c r="BM28" t="s">
        <v>1582</v>
      </c>
      <c r="BN28" t="s">
        <v>1597</v>
      </c>
      <c r="BO28" t="s">
        <v>1597</v>
      </c>
      <c r="BP28" t="s">
        <v>1516</v>
      </c>
      <c r="BQ28">
        <v>39272</v>
      </c>
      <c r="BR28">
        <v>2018</v>
      </c>
      <c r="BS28" t="s">
        <v>1516</v>
      </c>
      <c r="BT28">
        <v>3822</v>
      </c>
      <c r="BU28">
        <v>2006</v>
      </c>
      <c r="BV28" t="s">
        <v>1582</v>
      </c>
      <c r="BW28" t="s">
        <v>1597</v>
      </c>
      <c r="BX28" t="s">
        <v>1597</v>
      </c>
      <c r="BY28" t="s">
        <v>1516</v>
      </c>
      <c r="BZ28">
        <v>773</v>
      </c>
      <c r="CA28">
        <v>1994</v>
      </c>
      <c r="CB28" t="s">
        <v>1582</v>
      </c>
      <c r="CC28" t="s">
        <v>1582</v>
      </c>
      <c r="CD28" t="s">
        <v>1597</v>
      </c>
      <c r="CE28" t="s">
        <v>1597</v>
      </c>
      <c r="CF28" t="s">
        <v>1597</v>
      </c>
      <c r="CG28" t="s">
        <v>1597</v>
      </c>
      <c r="CH28" t="s">
        <v>1516</v>
      </c>
      <c r="CI28">
        <v>3797</v>
      </c>
      <c r="CJ28">
        <v>2006</v>
      </c>
      <c r="CK28" t="s">
        <v>1643</v>
      </c>
      <c r="CL28" t="s">
        <v>1516</v>
      </c>
      <c r="CM28" t="s">
        <v>1516</v>
      </c>
      <c r="CN28" t="s">
        <v>1582</v>
      </c>
      <c r="CO28" t="s">
        <v>1516</v>
      </c>
      <c r="CP28">
        <v>17</v>
      </c>
      <c r="CQ28">
        <v>32</v>
      </c>
      <c r="CR28" t="s">
        <v>1582</v>
      </c>
      <c r="CS28" t="s">
        <v>1582</v>
      </c>
      <c r="CT28" t="s">
        <v>1516</v>
      </c>
      <c r="CU28" t="s">
        <v>1516</v>
      </c>
      <c r="CV28" t="s">
        <v>1516</v>
      </c>
      <c r="CW28" t="s">
        <v>1516</v>
      </c>
      <c r="CX28" t="s">
        <v>1516</v>
      </c>
      <c r="CY28" t="s">
        <v>1516</v>
      </c>
      <c r="CZ28" t="s">
        <v>1582</v>
      </c>
      <c r="DA28" t="s">
        <v>1516</v>
      </c>
      <c r="DB28" t="s">
        <v>1582</v>
      </c>
      <c r="DC28" t="s">
        <v>1582</v>
      </c>
      <c r="DD28" t="s">
        <v>1516</v>
      </c>
      <c r="DE28">
        <v>5244</v>
      </c>
      <c r="DF28">
        <v>2013</v>
      </c>
      <c r="DG28" t="s">
        <v>1643</v>
      </c>
      <c r="DH28" t="s">
        <v>1582</v>
      </c>
      <c r="DI28" t="s">
        <v>1516</v>
      </c>
      <c r="DJ28" t="s">
        <v>1582</v>
      </c>
      <c r="DK28" t="s">
        <v>1516</v>
      </c>
      <c r="DL28">
        <v>10</v>
      </c>
      <c r="DM28">
        <v>80</v>
      </c>
      <c r="DN28" t="s">
        <v>1516</v>
      </c>
      <c r="DO28" t="s">
        <v>1582</v>
      </c>
      <c r="DP28" t="s">
        <v>1582</v>
      </c>
      <c r="DQ28" t="s">
        <v>1516</v>
      </c>
      <c r="DR28" t="s">
        <v>1516</v>
      </c>
      <c r="DS28" t="s">
        <v>1516</v>
      </c>
      <c r="DT28" t="s">
        <v>1516</v>
      </c>
      <c r="DU28" t="s">
        <v>1516</v>
      </c>
      <c r="DV28" t="s">
        <v>1582</v>
      </c>
      <c r="DW28" t="s">
        <v>1516</v>
      </c>
      <c r="DX28" t="s">
        <v>1582</v>
      </c>
      <c r="DY28" t="s">
        <v>1516</v>
      </c>
      <c r="DZ28" t="s">
        <v>1516</v>
      </c>
      <c r="EA28">
        <v>4602</v>
      </c>
      <c r="EB28">
        <v>2011</v>
      </c>
      <c r="EC28" t="s">
        <v>1643</v>
      </c>
      <c r="ED28" t="s">
        <v>1516</v>
      </c>
      <c r="EE28" t="s">
        <v>1516</v>
      </c>
      <c r="EF28" t="s">
        <v>1516</v>
      </c>
      <c r="EG28" t="s">
        <v>1516</v>
      </c>
      <c r="EH28">
        <v>2</v>
      </c>
      <c r="EI28">
        <v>32</v>
      </c>
      <c r="EJ28" t="s">
        <v>1582</v>
      </c>
      <c r="EK28" t="s">
        <v>1516</v>
      </c>
      <c r="EL28" t="s">
        <v>1582</v>
      </c>
      <c r="EM28" t="s">
        <v>1516</v>
      </c>
      <c r="EN28" t="s">
        <v>1516</v>
      </c>
      <c r="EO28" t="s">
        <v>1516</v>
      </c>
      <c r="EP28" t="s">
        <v>1516</v>
      </c>
      <c r="EQ28" t="s">
        <v>1516</v>
      </c>
      <c r="ER28" t="s">
        <v>1582</v>
      </c>
      <c r="ES28" t="s">
        <v>1516</v>
      </c>
      <c r="ET28" t="s">
        <v>1582</v>
      </c>
      <c r="EU28" t="s">
        <v>1582</v>
      </c>
      <c r="EV28" t="s">
        <v>1516</v>
      </c>
      <c r="EW28">
        <v>20688</v>
      </c>
      <c r="EX28">
        <v>1999</v>
      </c>
      <c r="EY28" t="s">
        <v>1643</v>
      </c>
      <c r="EZ28" t="s">
        <v>1516</v>
      </c>
      <c r="FA28" t="s">
        <v>1516</v>
      </c>
      <c r="FB28" t="s">
        <v>1516</v>
      </c>
      <c r="FC28" t="s">
        <v>1516</v>
      </c>
      <c r="FD28">
        <v>5</v>
      </c>
      <c r="FE28">
        <v>48</v>
      </c>
      <c r="FF28" t="s">
        <v>1582</v>
      </c>
      <c r="FG28" t="s">
        <v>1582</v>
      </c>
      <c r="FH28" t="s">
        <v>1516</v>
      </c>
      <c r="FI28" t="s">
        <v>1516</v>
      </c>
      <c r="FJ28" t="s">
        <v>1516</v>
      </c>
      <c r="FK28" t="s">
        <v>1516</v>
      </c>
      <c r="FL28" t="s">
        <v>1516</v>
      </c>
      <c r="FM28" t="s">
        <v>1516</v>
      </c>
      <c r="FN28" t="s">
        <v>1582</v>
      </c>
      <c r="FO28" t="s">
        <v>1516</v>
      </c>
      <c r="FP28" t="s">
        <v>1582</v>
      </c>
      <c r="FQ28" t="s">
        <v>1516</v>
      </c>
      <c r="FR28" t="s">
        <v>1516</v>
      </c>
      <c r="FS28">
        <v>38292</v>
      </c>
      <c r="FT28">
        <v>2017</v>
      </c>
      <c r="FU28" t="s">
        <v>1643</v>
      </c>
      <c r="FV28" t="s">
        <v>1516</v>
      </c>
      <c r="FW28" t="s">
        <v>1516</v>
      </c>
      <c r="FX28" t="s">
        <v>1582</v>
      </c>
      <c r="FY28" t="s">
        <v>1582</v>
      </c>
      <c r="FZ28">
        <v>0</v>
      </c>
      <c r="GA28">
        <v>64</v>
      </c>
      <c r="GB28" t="s">
        <v>1582</v>
      </c>
      <c r="GC28" t="s">
        <v>1582</v>
      </c>
      <c r="GD28" t="s">
        <v>1516</v>
      </c>
      <c r="GE28" t="s">
        <v>1582</v>
      </c>
      <c r="GF28" t="s">
        <v>1597</v>
      </c>
      <c r="GG28" t="s">
        <v>1597</v>
      </c>
      <c r="GH28" t="s">
        <v>1597</v>
      </c>
      <c r="GI28" t="s">
        <v>1597</v>
      </c>
      <c r="GJ28" t="s">
        <v>1597</v>
      </c>
      <c r="GK28" t="s">
        <v>1597</v>
      </c>
      <c r="GL28" t="s">
        <v>1597</v>
      </c>
      <c r="GM28" t="s">
        <v>1597</v>
      </c>
      <c r="GN28" t="s">
        <v>1516</v>
      </c>
      <c r="GO28">
        <v>1753</v>
      </c>
      <c r="GP28">
        <v>1997</v>
      </c>
      <c r="GQ28" t="s">
        <v>1645</v>
      </c>
      <c r="GR28" t="s">
        <v>1516</v>
      </c>
      <c r="GS28" t="s">
        <v>1516</v>
      </c>
      <c r="GT28" t="s">
        <v>1582</v>
      </c>
      <c r="GU28" t="s">
        <v>1582</v>
      </c>
      <c r="GV28">
        <v>13</v>
      </c>
      <c r="GW28">
        <v>20</v>
      </c>
      <c r="GX28" t="s">
        <v>1582</v>
      </c>
      <c r="GY28" t="s">
        <v>1582</v>
      </c>
      <c r="GZ28" t="s">
        <v>1516</v>
      </c>
      <c r="HA28" t="s">
        <v>1516</v>
      </c>
      <c r="HB28" t="s">
        <v>1516</v>
      </c>
      <c r="HC28" t="s">
        <v>1516</v>
      </c>
      <c r="HD28" t="s">
        <v>1516</v>
      </c>
      <c r="HE28" t="s">
        <v>1516</v>
      </c>
      <c r="HF28" t="s">
        <v>1582</v>
      </c>
      <c r="HG28" t="s">
        <v>1516</v>
      </c>
      <c r="HH28" t="s">
        <v>1582</v>
      </c>
      <c r="HI28" t="s">
        <v>1516</v>
      </c>
      <c r="HJ28" t="s">
        <v>1582</v>
      </c>
      <c r="HK28" t="s">
        <v>1597</v>
      </c>
      <c r="HL28" t="s">
        <v>1597</v>
      </c>
      <c r="HM28" t="s">
        <v>1597</v>
      </c>
      <c r="HN28" t="s">
        <v>1597</v>
      </c>
      <c r="HO28" t="s">
        <v>1597</v>
      </c>
      <c r="HP28" t="s">
        <v>1597</v>
      </c>
      <c r="HQ28" t="s">
        <v>1597</v>
      </c>
      <c r="HR28" t="s">
        <v>1597</v>
      </c>
      <c r="HS28" t="s">
        <v>1597</v>
      </c>
      <c r="HT28" t="s">
        <v>1597</v>
      </c>
      <c r="HU28" t="s">
        <v>1597</v>
      </c>
      <c r="HV28" t="s">
        <v>1597</v>
      </c>
      <c r="HW28" t="s">
        <v>1597</v>
      </c>
      <c r="HX28" t="s">
        <v>1597</v>
      </c>
      <c r="HY28" t="s">
        <v>1597</v>
      </c>
      <c r="HZ28" t="s">
        <v>1597</v>
      </c>
      <c r="IA28" t="s">
        <v>1597</v>
      </c>
      <c r="IB28" t="s">
        <v>1597</v>
      </c>
      <c r="IC28" t="s">
        <v>1597</v>
      </c>
      <c r="ID28" t="s">
        <v>1597</v>
      </c>
      <c r="IE28" t="s">
        <v>1597</v>
      </c>
      <c r="IF28" t="s">
        <v>1516</v>
      </c>
      <c r="IG28">
        <v>8069</v>
      </c>
      <c r="IH28">
        <v>1990</v>
      </c>
      <c r="II28">
        <v>10</v>
      </c>
      <c r="IJ28" t="s">
        <v>1582</v>
      </c>
      <c r="IK28" t="s">
        <v>1597</v>
      </c>
      <c r="IL28" t="s">
        <v>1597</v>
      </c>
      <c r="IM28" t="s">
        <v>1597</v>
      </c>
      <c r="IN28" t="s">
        <v>1582</v>
      </c>
      <c r="IO28" t="s">
        <v>1597</v>
      </c>
      <c r="IP28" t="s">
        <v>1597</v>
      </c>
      <c r="IQ28" t="s">
        <v>1597</v>
      </c>
      <c r="IR28" t="s">
        <v>1516</v>
      </c>
      <c r="IS28">
        <v>33779</v>
      </c>
      <c r="IT28">
        <v>2012</v>
      </c>
      <c r="IU28">
        <v>10</v>
      </c>
      <c r="IV28" t="s">
        <v>1582</v>
      </c>
      <c r="IW28" t="s">
        <v>1597</v>
      </c>
      <c r="IX28" t="s">
        <v>1597</v>
      </c>
      <c r="IY28" t="s">
        <v>1597</v>
      </c>
      <c r="IZ28" t="s">
        <v>1582</v>
      </c>
      <c r="JA28" t="s">
        <v>1597</v>
      </c>
      <c r="JB28" t="s">
        <v>1597</v>
      </c>
      <c r="JC28" t="s">
        <v>1597</v>
      </c>
      <c r="JD28" t="s">
        <v>1516</v>
      </c>
      <c r="JE28">
        <v>37056</v>
      </c>
      <c r="JF28">
        <v>2016</v>
      </c>
      <c r="JG28">
        <v>17</v>
      </c>
      <c r="JH28" t="s">
        <v>1582</v>
      </c>
      <c r="JI28" t="s">
        <v>1597</v>
      </c>
      <c r="JJ28" t="s">
        <v>1597</v>
      </c>
      <c r="JK28" t="s">
        <v>1597</v>
      </c>
      <c r="JL28" t="s">
        <v>1516</v>
      </c>
      <c r="JM28">
        <v>39719</v>
      </c>
      <c r="JN28">
        <v>2019</v>
      </c>
      <c r="JO28">
        <v>0</v>
      </c>
      <c r="JP28" t="s">
        <v>1516</v>
      </c>
      <c r="JQ28">
        <v>38025</v>
      </c>
      <c r="JR28">
        <v>2017</v>
      </c>
      <c r="JS28">
        <v>0</v>
      </c>
      <c r="JT28" t="s">
        <v>1582</v>
      </c>
      <c r="JU28" t="s">
        <v>1516</v>
      </c>
      <c r="JV28" t="s">
        <v>1516</v>
      </c>
      <c r="JW28" t="s">
        <v>1582</v>
      </c>
      <c r="JX28" t="s">
        <v>1516</v>
      </c>
      <c r="JY28" t="s">
        <v>1516</v>
      </c>
      <c r="JZ28" t="s">
        <v>1516</v>
      </c>
      <c r="KA28" t="s">
        <v>1516</v>
      </c>
      <c r="KB28" t="s">
        <v>1582</v>
      </c>
      <c r="KC28" t="s">
        <v>1582</v>
      </c>
      <c r="KD28" t="s">
        <v>1582</v>
      </c>
      <c r="KE28" t="s">
        <v>1582</v>
      </c>
      <c r="KF28" t="s">
        <v>1516</v>
      </c>
      <c r="KG28" t="s">
        <v>1516</v>
      </c>
      <c r="KH28" t="s">
        <v>1582</v>
      </c>
      <c r="KI28" t="s">
        <v>1582</v>
      </c>
      <c r="KJ28" t="s">
        <v>1516</v>
      </c>
      <c r="KK28" t="s">
        <v>1516</v>
      </c>
      <c r="KL28" t="s">
        <v>1516</v>
      </c>
      <c r="KM28" t="s">
        <v>1516</v>
      </c>
      <c r="KN28" t="s">
        <v>1582</v>
      </c>
      <c r="KO28" t="s">
        <v>1516</v>
      </c>
      <c r="KP28" t="s">
        <v>1582</v>
      </c>
      <c r="KQ28" t="s">
        <v>1516</v>
      </c>
      <c r="KR28" t="s">
        <v>1582</v>
      </c>
      <c r="KS28" t="s">
        <v>1516</v>
      </c>
      <c r="KT28" t="s">
        <v>1516</v>
      </c>
      <c r="KU28" t="s">
        <v>1516</v>
      </c>
      <c r="KV28" t="s">
        <v>1516</v>
      </c>
      <c r="KW28" t="s">
        <v>1516</v>
      </c>
      <c r="KX28" t="s">
        <v>1516</v>
      </c>
      <c r="KY28" t="s">
        <v>1516</v>
      </c>
      <c r="KZ28" t="s">
        <v>1516</v>
      </c>
      <c r="LA28" t="s">
        <v>1582</v>
      </c>
      <c r="LB28" t="s">
        <v>1582</v>
      </c>
      <c r="LC28" t="s">
        <v>1582</v>
      </c>
      <c r="LD28" t="s">
        <v>1516</v>
      </c>
      <c r="LE28" t="s">
        <v>1516</v>
      </c>
      <c r="LF28" t="s">
        <v>1582</v>
      </c>
      <c r="LG28" t="s">
        <v>1516</v>
      </c>
      <c r="LH28" t="s">
        <v>1516</v>
      </c>
      <c r="LI28" t="s">
        <v>1516</v>
      </c>
      <c r="LJ28" t="s">
        <v>1582</v>
      </c>
      <c r="LK28" t="s">
        <v>1582</v>
      </c>
      <c r="LL28" t="s">
        <v>1582</v>
      </c>
      <c r="LM28" t="s">
        <v>1516</v>
      </c>
      <c r="LN28" t="s">
        <v>1516</v>
      </c>
      <c r="LO28" t="s">
        <v>1516</v>
      </c>
      <c r="LP28" t="s">
        <v>1516</v>
      </c>
      <c r="LQ28" t="s">
        <v>1516</v>
      </c>
      <c r="LR28" t="s">
        <v>1516</v>
      </c>
      <c r="LS28" t="s">
        <v>1516</v>
      </c>
      <c r="LT28" t="s">
        <v>1582</v>
      </c>
      <c r="LU28" t="s">
        <v>1516</v>
      </c>
      <c r="LV28">
        <v>6</v>
      </c>
      <c r="LW28">
        <v>2</v>
      </c>
      <c r="LX28">
        <v>6</v>
      </c>
      <c r="LY28" t="s">
        <v>1516</v>
      </c>
      <c r="LZ28" t="s">
        <v>1516</v>
      </c>
      <c r="MA28" t="s">
        <v>1516</v>
      </c>
      <c r="MB28" t="s">
        <v>1582</v>
      </c>
      <c r="MC28" t="s">
        <v>1516</v>
      </c>
      <c r="MD28" t="s">
        <v>1516</v>
      </c>
      <c r="ME28" t="s">
        <v>1516</v>
      </c>
      <c r="MF28" t="s">
        <v>1516</v>
      </c>
      <c r="MG28" t="s">
        <v>1516</v>
      </c>
      <c r="MH28" t="s">
        <v>1516</v>
      </c>
      <c r="MI28" t="s">
        <v>1516</v>
      </c>
      <c r="MJ28" t="s">
        <v>1582</v>
      </c>
      <c r="MK28" t="s">
        <v>1516</v>
      </c>
      <c r="ML28" t="s">
        <v>1516</v>
      </c>
      <c r="MM28" t="s">
        <v>1516</v>
      </c>
      <c r="MN28" t="s">
        <v>1582</v>
      </c>
      <c r="MO28" t="s">
        <v>1582</v>
      </c>
      <c r="MP28" t="s">
        <v>1516</v>
      </c>
      <c r="MQ28" t="s">
        <v>1582</v>
      </c>
      <c r="MR28" t="s">
        <v>1582</v>
      </c>
      <c r="MS28" t="s">
        <v>1516</v>
      </c>
      <c r="MT28" t="s">
        <v>1582</v>
      </c>
      <c r="MU28" t="s">
        <v>1516</v>
      </c>
      <c r="MV28" t="s">
        <v>1516</v>
      </c>
      <c r="MW28" t="s">
        <v>1582</v>
      </c>
      <c r="MX28" t="s">
        <v>1582</v>
      </c>
      <c r="MY28" t="s">
        <v>1582</v>
      </c>
      <c r="MZ28" t="s">
        <v>1516</v>
      </c>
      <c r="NA28" t="s">
        <v>1516</v>
      </c>
      <c r="NB28" t="s">
        <v>1516</v>
      </c>
      <c r="NC28" t="s">
        <v>1516</v>
      </c>
      <c r="ND28" t="s">
        <v>1516</v>
      </c>
      <c r="NE28" t="s">
        <v>1516</v>
      </c>
      <c r="NF28" t="s">
        <v>1516</v>
      </c>
      <c r="NG28" t="s">
        <v>1516</v>
      </c>
      <c r="NH28" t="s">
        <v>1516</v>
      </c>
      <c r="NI28" t="s">
        <v>1516</v>
      </c>
      <c r="NJ28" t="s">
        <v>1516</v>
      </c>
      <c r="NK28" t="s">
        <v>1516</v>
      </c>
      <c r="NL28" t="s">
        <v>1516</v>
      </c>
      <c r="NM28" t="s">
        <v>1516</v>
      </c>
      <c r="NN28" t="s">
        <v>1516</v>
      </c>
      <c r="NO28" t="s">
        <v>1516</v>
      </c>
      <c r="NP28" t="s">
        <v>1516</v>
      </c>
      <c r="NQ28" t="s">
        <v>1516</v>
      </c>
      <c r="NR28" t="s">
        <v>1516</v>
      </c>
      <c r="NS28" t="s">
        <v>1582</v>
      </c>
      <c r="NT28" t="s">
        <v>1582</v>
      </c>
      <c r="NU28" t="s">
        <v>1582</v>
      </c>
      <c r="NV28" t="s">
        <v>1582</v>
      </c>
      <c r="NW28" t="s">
        <v>1516</v>
      </c>
      <c r="NX28" t="s">
        <v>1582</v>
      </c>
      <c r="NY28" t="s">
        <v>1582</v>
      </c>
      <c r="NZ28" t="s">
        <v>1582</v>
      </c>
      <c r="OA28" t="s">
        <v>1516</v>
      </c>
      <c r="OB28" t="s">
        <v>1516</v>
      </c>
      <c r="OC28" t="s">
        <v>1582</v>
      </c>
      <c r="OD28" t="s">
        <v>1516</v>
      </c>
      <c r="OE28" t="s">
        <v>1582</v>
      </c>
      <c r="OF28" t="s">
        <v>1516</v>
      </c>
      <c r="OG28" t="s">
        <v>1516</v>
      </c>
      <c r="OH28" t="s">
        <v>1582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C2265-0415-46FA-A34F-DF8C1A82E194}">
  <dimension ref="A1:E32"/>
  <sheetViews>
    <sheetView workbookViewId="0">
      <selection activeCell="I11" sqref="I11"/>
    </sheetView>
  </sheetViews>
  <sheetFormatPr defaultRowHeight="15" x14ac:dyDescent="0.25"/>
  <cols>
    <col min="4" max="4" width="24.42578125" customWidth="1"/>
    <col min="5" max="5" width="16.140625" customWidth="1"/>
  </cols>
  <sheetData>
    <row r="1" spans="1:5" x14ac:dyDescent="0.25">
      <c r="A1" s="28" t="s">
        <v>532</v>
      </c>
      <c r="B1" s="28" t="s">
        <v>534</v>
      </c>
      <c r="C1" s="28" t="s">
        <v>536</v>
      </c>
      <c r="D1" s="35" t="s">
        <v>1945</v>
      </c>
      <c r="E1" s="35"/>
    </row>
    <row r="2" spans="1:5" x14ac:dyDescent="0.25">
      <c r="A2" t="s">
        <v>1946</v>
      </c>
      <c r="B2">
        <v>11</v>
      </c>
      <c r="C2" t="s">
        <v>1947</v>
      </c>
      <c r="D2" t="s">
        <v>1948</v>
      </c>
    </row>
    <row r="3" spans="1:5" x14ac:dyDescent="0.25">
      <c r="A3" t="s">
        <v>1946</v>
      </c>
      <c r="B3">
        <v>12</v>
      </c>
      <c r="C3" t="s">
        <v>1949</v>
      </c>
      <c r="D3" t="s">
        <v>1950</v>
      </c>
    </row>
    <row r="4" spans="1:5" x14ac:dyDescent="0.25">
      <c r="A4" t="s">
        <v>1946</v>
      </c>
      <c r="B4">
        <v>13</v>
      </c>
      <c r="C4" t="s">
        <v>1951</v>
      </c>
      <c r="D4" t="s">
        <v>1952</v>
      </c>
    </row>
    <row r="5" spans="1:5" x14ac:dyDescent="0.25">
      <c r="A5" t="s">
        <v>1946</v>
      </c>
      <c r="B5">
        <v>14</v>
      </c>
      <c r="C5" t="s">
        <v>1953</v>
      </c>
      <c r="D5" t="s">
        <v>1954</v>
      </c>
    </row>
    <row r="6" spans="1:5" x14ac:dyDescent="0.25">
      <c r="A6" t="s">
        <v>1946</v>
      </c>
      <c r="B6">
        <v>15</v>
      </c>
      <c r="C6" t="s">
        <v>1955</v>
      </c>
      <c r="D6" t="s">
        <v>1956</v>
      </c>
    </row>
    <row r="7" spans="1:5" x14ac:dyDescent="0.25">
      <c r="A7" t="s">
        <v>1946</v>
      </c>
      <c r="B7">
        <v>16</v>
      </c>
      <c r="C7" t="s">
        <v>1957</v>
      </c>
      <c r="D7" t="s">
        <v>1958</v>
      </c>
    </row>
    <row r="8" spans="1:5" x14ac:dyDescent="0.25">
      <c r="A8" t="s">
        <v>1946</v>
      </c>
      <c r="B8">
        <v>17</v>
      </c>
      <c r="C8" t="s">
        <v>1959</v>
      </c>
      <c r="D8" t="s">
        <v>1960</v>
      </c>
    </row>
    <row r="9" spans="1:5" x14ac:dyDescent="0.25">
      <c r="A9" t="s">
        <v>1961</v>
      </c>
      <c r="B9">
        <v>21</v>
      </c>
      <c r="C9" t="s">
        <v>1962</v>
      </c>
      <c r="D9" t="s">
        <v>1963</v>
      </c>
      <c r="E9" s="36"/>
    </row>
    <row r="10" spans="1:5" x14ac:dyDescent="0.25">
      <c r="A10" t="s">
        <v>1961</v>
      </c>
      <c r="B10">
        <v>22</v>
      </c>
      <c r="C10" t="s">
        <v>1964</v>
      </c>
      <c r="D10" t="s">
        <v>1965</v>
      </c>
      <c r="E10" s="36"/>
    </row>
    <row r="11" spans="1:5" x14ac:dyDescent="0.25">
      <c r="A11" t="s">
        <v>1961</v>
      </c>
      <c r="B11">
        <v>23</v>
      </c>
      <c r="C11" t="s">
        <v>1966</v>
      </c>
      <c r="D11" t="s">
        <v>1967</v>
      </c>
      <c r="E11" s="36"/>
    </row>
    <row r="12" spans="1:5" x14ac:dyDescent="0.25">
      <c r="A12" t="s">
        <v>1961</v>
      </c>
      <c r="B12">
        <v>24</v>
      </c>
      <c r="C12" t="s">
        <v>1968</v>
      </c>
      <c r="D12" t="s">
        <v>1969</v>
      </c>
      <c r="E12" s="36"/>
    </row>
    <row r="13" spans="1:5" x14ac:dyDescent="0.25">
      <c r="A13" t="s">
        <v>1961</v>
      </c>
      <c r="B13">
        <v>25</v>
      </c>
      <c r="C13" t="s">
        <v>1970</v>
      </c>
      <c r="D13" t="s">
        <v>1971</v>
      </c>
      <c r="E13" s="36"/>
    </row>
    <row r="14" spans="1:5" x14ac:dyDescent="0.25">
      <c r="A14" t="s">
        <v>1961</v>
      </c>
      <c r="B14">
        <v>26</v>
      </c>
      <c r="C14" t="s">
        <v>1972</v>
      </c>
      <c r="D14" t="s">
        <v>1973</v>
      </c>
      <c r="E14" s="36"/>
    </row>
    <row r="15" spans="1:5" x14ac:dyDescent="0.25">
      <c r="A15" t="s">
        <v>1961</v>
      </c>
      <c r="B15">
        <v>27</v>
      </c>
      <c r="C15" t="s">
        <v>1974</v>
      </c>
      <c r="D15" t="s">
        <v>1975</v>
      </c>
      <c r="E15" s="36"/>
    </row>
    <row r="16" spans="1:5" x14ac:dyDescent="0.25">
      <c r="A16" t="s">
        <v>1961</v>
      </c>
      <c r="B16">
        <v>28</v>
      </c>
      <c r="C16" t="s">
        <v>1976</v>
      </c>
      <c r="D16" t="s">
        <v>1977</v>
      </c>
      <c r="E16" s="36"/>
    </row>
    <row r="17" spans="1:5" x14ac:dyDescent="0.25">
      <c r="A17" t="s">
        <v>1961</v>
      </c>
      <c r="B17">
        <v>29</v>
      </c>
      <c r="C17" t="s">
        <v>1978</v>
      </c>
      <c r="D17" t="s">
        <v>1979</v>
      </c>
      <c r="E17" s="36"/>
    </row>
    <row r="18" spans="1:5" x14ac:dyDescent="0.25">
      <c r="A18" t="s">
        <v>1980</v>
      </c>
      <c r="B18">
        <v>31</v>
      </c>
      <c r="C18" t="s">
        <v>1981</v>
      </c>
      <c r="D18" t="s">
        <v>1982</v>
      </c>
    </row>
    <row r="19" spans="1:5" x14ac:dyDescent="0.25">
      <c r="A19" t="s">
        <v>1980</v>
      </c>
      <c r="B19">
        <v>32</v>
      </c>
      <c r="C19" t="s">
        <v>1983</v>
      </c>
      <c r="D19" t="s">
        <v>1984</v>
      </c>
    </row>
    <row r="20" spans="1:5" x14ac:dyDescent="0.25">
      <c r="A20" t="s">
        <v>1980</v>
      </c>
      <c r="B20">
        <v>33</v>
      </c>
      <c r="C20" t="s">
        <v>1985</v>
      </c>
      <c r="D20" t="s">
        <v>1986</v>
      </c>
    </row>
    <row r="21" spans="1:5" x14ac:dyDescent="0.25">
      <c r="A21" t="s">
        <v>1980</v>
      </c>
      <c r="B21">
        <v>35</v>
      </c>
      <c r="C21" t="s">
        <v>1987</v>
      </c>
      <c r="D21" t="s">
        <v>1988</v>
      </c>
    </row>
    <row r="22" spans="1:5" x14ac:dyDescent="0.25">
      <c r="A22" t="s">
        <v>1989</v>
      </c>
      <c r="B22">
        <v>41</v>
      </c>
      <c r="C22" t="s">
        <v>1990</v>
      </c>
      <c r="D22" t="s">
        <v>1991</v>
      </c>
    </row>
    <row r="23" spans="1:5" x14ac:dyDescent="0.25">
      <c r="A23" t="s">
        <v>1989</v>
      </c>
      <c r="B23">
        <v>42</v>
      </c>
      <c r="C23" t="s">
        <v>1992</v>
      </c>
      <c r="D23" t="s">
        <v>1993</v>
      </c>
    </row>
    <row r="24" spans="1:5" x14ac:dyDescent="0.25">
      <c r="A24" t="s">
        <v>1989</v>
      </c>
      <c r="B24">
        <v>43</v>
      </c>
      <c r="C24" t="s">
        <v>1994</v>
      </c>
      <c r="D24" t="s">
        <v>1995</v>
      </c>
    </row>
    <row r="25" spans="1:5" x14ac:dyDescent="0.25">
      <c r="A25" t="s">
        <v>1996</v>
      </c>
      <c r="B25">
        <v>50</v>
      </c>
      <c r="C25" t="s">
        <v>1997</v>
      </c>
      <c r="D25" t="s">
        <v>1998</v>
      </c>
      <c r="E25" s="36"/>
    </row>
    <row r="26" spans="1:5" x14ac:dyDescent="0.25">
      <c r="A26" t="s">
        <v>1996</v>
      </c>
      <c r="B26">
        <v>51</v>
      </c>
      <c r="C26" t="s">
        <v>1999</v>
      </c>
      <c r="D26" t="s">
        <v>2000</v>
      </c>
      <c r="E26" s="36"/>
    </row>
    <row r="27" spans="1:5" x14ac:dyDescent="0.25">
      <c r="A27" t="s">
        <v>1996</v>
      </c>
      <c r="B27">
        <v>52</v>
      </c>
      <c r="C27" t="s">
        <v>2001</v>
      </c>
      <c r="D27" t="s">
        <v>2002</v>
      </c>
      <c r="E27" s="36"/>
    </row>
    <row r="28" spans="1:5" x14ac:dyDescent="0.25">
      <c r="A28" t="s">
        <v>1996</v>
      </c>
      <c r="B28">
        <v>53</v>
      </c>
      <c r="C28" t="s">
        <v>2003</v>
      </c>
      <c r="D28" t="s">
        <v>2004</v>
      </c>
      <c r="E28" s="36"/>
    </row>
    <row r="30" spans="1:5" x14ac:dyDescent="0.25">
      <c r="A30" s="37"/>
    </row>
    <row r="31" spans="1:5" x14ac:dyDescent="0.25">
      <c r="A31" s="38"/>
    </row>
    <row r="32" spans="1:5" x14ac:dyDescent="0.25">
      <c r="A32" s="38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Dicionário</vt:lpstr>
      <vt:lpstr>Recursos humanos</vt:lpstr>
      <vt:lpstr>Comunicação e informática</vt:lpstr>
      <vt:lpstr>Governança</vt:lpstr>
      <vt:lpstr>Segurança pública</vt:lpstr>
      <vt:lpstr>Direitos humanos</vt:lpstr>
      <vt:lpstr>Variáveis externas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Maria Pacheco</dc:creator>
  <cp:lastModifiedBy>Vania Pacheco</cp:lastModifiedBy>
  <dcterms:created xsi:type="dcterms:W3CDTF">2020-04-07T11:28:44Z</dcterms:created>
  <dcterms:modified xsi:type="dcterms:W3CDTF">2020-11-06T12:04:45Z</dcterms:modified>
</cp:coreProperties>
</file>